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185" windowHeight="10410"/>
  </bookViews>
  <sheets>
    <sheet name="Sheet1" sheetId="1" r:id="rId1"/>
    <sheet name="Sheet2" sheetId="2" r:id="rId2"/>
    <sheet name="Sheet3" sheetId="3" r:id="rId3"/>
  </sheets>
  <definedNames>
    <definedName name="_xlnm._FilterDatabase" localSheetId="0" hidden="1">Sheet1!$A$2:$H$291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<sst xmlns="http://schemas.openxmlformats.org/spreadsheetml/2006/main" count="1641" uniqueCount="855">
  <si>
    <t>康平县农业农村局权责清单</t>
  </si>
  <si>
    <t>序号</t>
  </si>
  <si>
    <t>事项名称</t>
  </si>
  <si>
    <t>子项名称</t>
  </si>
  <si>
    <t>权力类型</t>
  </si>
  <si>
    <t>实施依据</t>
  </si>
  <si>
    <t>实施主体</t>
  </si>
  <si>
    <t>责任事项内容</t>
  </si>
  <si>
    <t>备注</t>
  </si>
  <si>
    <t>采集、出售、收购国家二级保护野生植物（农业类）审批</t>
  </si>
  <si>
    <t>行政许可</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</si>
  <si>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</si>
  <si>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康平县农业农村局</t>
  </si>
  <si>
    <t>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4.送达责任：准予许可的，制发许可证书或批件，送达并信息公开。
5.监管责任：建立实施监督检查的运行机制和管理制度，开展定期和不定期检查，依法采取相关处置措施。
6.其他法律法规规章文件规定应履行的责任。</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</si>
  <si>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</si>
  <si>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</si>
  <si>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4.送达责任：准予许可的，制发许可证书或批件，送达并信息公开。
5.监管责任：建立实施监督检查的运行机制和管理制度，开展定期和不定期检查，依法采取相关处置措施。
6. 其他法律法规规章文件规定应履行的责任。</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</si>
  <si>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</si>
  <si>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</si>
  <si>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动物诊疗许可证核发</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</si>
  <si>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</si>
  <si>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1.受理责任：申请人到所在地动物卫生主管部门提出申请并提交相关材料。申请材料不齐全或者不符合规定条件的，发证机关应自收到申请材料之日起5个工作日内一次告知申请人需补正的内容。并填写《行政材料补正告知书》。       2.审查责任：发证机关受理申请后，应当在20个工作日内完成对申请材料的审核和对动物诊疗场所的实地考查。      3.决定责任：实地考查符合规定条件的，发证机关填写《准予行政许可决定书》；不符合条件的，书面通知本申请人，并说明理由，填写《不予行政许可决定书》。4.送达责任：实地考查应当制作《检查（勘验）笔录》。准予行政许可的，发证机关应当向申请人颁发动物诊疗许可证，并书面通知申请人，填写《送达回证》。5.监管责任：建立实施监督检查的运行机制和管理制度，开展定期和不定期检查，依法采取相关处置措施。
6. 其他法律法规规章文件规定应履行的责任。</t>
  </si>
  <si>
    <t>果树种苗生产、经营许可证核发</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</si>
  <si>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【规章】《辽宁省果树管理办法》（1993年11月3日辽政办发［1993］56号文件发布，2014年8月6日辽宁省人民政府第292号令修订）
第十条 从事果树种苗生产、经营的单位和个人，必须具备《中华人民共和国种子法》规定的条件，并依法申请办理种子生产、经营许可证。从事果树种苗经营的单位和个人，凭种子经营许可证向工商行政管理机关申请办理营业执照后，方可从事果树种苗的经营活动。</t>
  </si>
  <si>
    <t>1、受理责任：初审申请资料，决定受理或者不受理
2、审查责任：20个工作日完成实质条件审查 
3、决定责任：根据实质审查结果和理论培训情况，按程序做出许可与否决定
4、送达责任：通知当时人领取证书，未予许可的给与解释说明
5、事后监管责任：持续开展监督检查</t>
  </si>
  <si>
    <t>猎捕国家二级保护水生野生动物审批</t>
  </si>
  <si>
    <t>《中华人民共和国野生动物保护法》（1988年11月8日主席令第九号，2016年7月2日予以修订）第七条：国务院林业、渔业主管部门分别主管全国陆生、水生野生动物保护工作。县级以上地方人民政府林业、渔业主管部门分别主管本行政区域内陆生、水生野生动物保护工作。第二十一条：需要猎捕国家二级保护野生动物的，应当向省、自治区、直辖市人民政府野生动物保护主管部门申请特许猎捕证。</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</si>
  <si>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40日内对申请资料进行审核，其中能够当场作出决定的，应当当场作出书面的行政许可决定。（2）现场核查：需要进行现场核查的，应当指派两名以上工作人员按照农业部制定的《中华人民共和国水生野生动物利用特许办法》及有关细则进行现场核查。
3.决定责任：符合规定条件、依法作出准予许可的，于10个工作日内发给《水生野生动物特许捕捉证》。不予批准的，制作《不准予行政许可决定书》，说明理由。
4.送达责任：将《捕捉证》送达申请人。
5.事后监管责任：依据《中华人民共和国水生野生动物利用特许办法》、《中华人民共和国水生野生动物保护实施条例》等法律法规，县级人民政府渔业行政主管部门或者渔政监督管理部门监督管理责任。
6.其他法律法规规章文件规定应履行的责任。
</t>
  </si>
  <si>
    <t>农药广告审查</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</si>
  <si>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《国务院关于第六批取消和调整行政审批项目的决定》（国发〔2012〕52号）附件2第25项：农药广告审批。下放至省级人民政府农业行政部门实施。</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</si>
  <si>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初审。农药广告审查机关对申请人提供的证明文件的真实性、有效性、合法性、完整性和广告制作前文稿的真实性、合法性进行审查。（2）终审。申请人凭初审合格决定，将制作的广告作品送交原农药广告审查机关进行终审，农药广告审查机关在受理之日起七日内做出终审决定。
3.决定责任；作出行政许可或者不予行政许可决定，法定告知（不予许可的应当书面告知理由）。
4.送达责任：准予许可的，制发许可证书或批件，送达并信息公开。
5.监管责任：建立实施监督检查的运行机制和管理制度，开展定期和不定期检查，依法采取相关处置措施。            6. 其他法律法规规章文件规定应履行的责任。</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</si>
  <si>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</si>
  <si>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</si>
  <si>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核发责任：应当自受理之日起5个工作日内对申请资料和核查材料进行审核，根据实际情况决定是否组织现场核查。如需现场核查，在现场核查2日前通知申请人。3.决定责任：综合材料审查、现场核查结果，在3个工作日内作出审批决定。 
4.送达责任：准予许可的，制发许可证书或批件，送达并信息公开。
5.监管责任：建立实施监督检查的运行机制和管理制度，开展定期和不定期检查，依法采取相关处置措施。            6. 其他法律法规规章文件规定应履行的责任。</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</si>
  <si>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</si>
  <si>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</si>
  <si>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1.受理责任。（1）公示许可办理的条件程序以及申请人所需提交的材料；申请人要求对公示内容予以说明、解释的，应给与准确可靠的信息。（2）申请材料齐全、符合法定形式的，应当受理申请，并出具《受理通知书》；（3）申请材料不齐全或不符合法定形式，应当当场或者在3个工作日内一次告知申请人需要补正的全部内容；申请人可以当场更正错误的，应当允许申请人当场更正；不得要求申请人提交无关的材料；（4）不符合条件的，不予受理，出具不予受理通知书并说明理由。                                                                              2.审查责任：（1）材料审核：应当自受理之日起3日内对申请材料进行审核，当场能够做出决定的，应当当场作出行政许可决定。（2）现场核查：需要进行现场核查的，应当派两名以上检疫员按《植物调运检疫规程》进行现场核查。      3.决定责任 符合规定条件、依法作出准予许可的，于3个工作日内发给《植物检疫证书》。不予批准的，制作《不准予行政许可决定书》，说明理由。                                                                                                                  4．送达责任：将《植物检疫证书》送达申请人。            
5.监管责任：建立实施监督检查的运行机制和管理制度，开展定期和不定期检查，依法采取相关处置措施。         6．其他法律法规规章文件规定应履行的责任。</t>
  </si>
  <si>
    <t>农作物种子生产经营许可证核发</t>
  </si>
  <si>
    <t>1.主要农作物常规种子生产经营及非主要农作物种子经营</t>
  </si>
  <si>
    <t>【法律】《中华人民共和国种子法》第三十一条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【规章】《农作物种子生产经营许可管理办法》（根据2017年11月30日农业部令2017年第8号《农业部关于修改和废止部分规章、规范性文件的决定》修正）
    第二条 农作物种子生产经营许可证的申请、审核、核发和监管，适用本办法。</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</si>
  <si>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2.审查责任：（1）现场核查：审核机关应当对营业场所、加工仓储设施、检验设施设备进行实地考察;（2）材料审核：应当自受理之日起20个工作日内对申请资料和核查材料进行审核，作出书面的行政许可决定。
3.决定责任：综合材料审查、现场核查结果，在3个工作日内作出审批决定。 
4.送达责任：准予许可的，制发许可证书或批件，送达并信息公开。
5.监管责任：建立实施监督检查的运行机制和管理制度，开展定期和不定期检查，依法采取相关处置措施。            6. 其他法律法规规章文件规定应履行的责任。</t>
  </si>
  <si>
    <t>2.从事主要农作物杂交种子及其亲本种子的生产经营、实行选育生产经营相结合并符合国务院农业部门规定条件的种子企业的农作物种子生产经营许可证核发</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</si>
  <si>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【规章】《农作物种子生产经营许可管理办法》（根据2017年11月30日农业部令2017年第8号《农业部关于修改和废止部分规章、规范性文件的决定》修正）
    第二条 农作物种子生产经营许可证的申请、审核、核发和监管，适用本办法。</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</si>
  <si>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</si>
  <si>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</si>
  <si>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 xml:space="preserve"> 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2.审查责任：（1）现场核查：审核机关应当对营业场所、加工仓储设施、检验设施设备进行实地考察;（2）材料审核：应当自受理之日起20个工作日内对申请资料和核查材料进行审核，作出书面的行政许可决定。
3.决定责任：综合材料审查、现场核查结果，在3个工作日内作出审批决定。 
4.送达责任：准予许可的，制发许可证书或批件，送达并信息公开。
5.监管责任：建立实施监督检查的运行机制和管理制度，开展定期和不定期检查，依法采取相关处置措施。            6. 其他法律法规规章文件规定应履行的责任。</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</si>
  <si>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</si>
  <si>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</si>
  <si>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 xml:space="preserve">
1.受理责任：公示法定应当提交材料；一次性告知补正材料；依法受理或不受理申请（不予受理应当告知）2.审查责任：对申请人提交申请材料进行审查，提出审查意见 3.决定责任：在规定期限内作出许可或不予许可的书面决定；不予许可告知理由，并告知相对人申请复议或提起行政诉讼的权力 4.送达责任：在规定期限内申请人送达行政许可证；建立信息档案；公开有关信息。 5.事后监管责任：建立实施监督检查的运行机制和管理制度，加强监管。6.法律法规规章文件规定应履行的其他责任</t>
  </si>
  <si>
    <t xml:space="preserve">食用菌菌种生产经营许可证核发（母种、原种） </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</si>
  <si>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【规范性文件】《辽宁省人民政府关于调整一批行政职权事项的决定》（辽政发〔2018〕35号</t>
  </si>
  <si>
    <t>1.受理责任：（1）公示许可办理的条件程序以及申请人所需提交的材料；申请人要求对公示内容予以说明、解释的，应给与准确可靠的信息。（2）申请材料齐全、符合法定形式的，应当受理申请，并出具《受理通知书》；（3）申请材料不齐全或不符合法定形式，应当当场或者在5个工作日内一次告知申请人需要补正的全部内容；申请人可以当场更正错误的，应当允许申请人当场更正；不得要求申请人提交无关的材料；（4）不符合条件的，不予受理，出具不予受理通知书并说明理由。符合条件的报上一级农业行政主管部门。
2.审查责任：对申请人提交申请材料进行审查，提出审查意见 3.决定责任：在规定期限内作出许可或不予许可的书面决定；不予许可告知理由，并告知相对人申请复议或提起行政诉讼的权力 4.送达责任：在规定期限内申请人送达行政许可证；建立信息档案；公开有关信息。 5.事后监管责任：建立实施监督检查的运行机制和管理制度，加强监管。6.法律法规规章文件规定应履行的其他责任</t>
  </si>
  <si>
    <t>食用菌菌种生产经营许可证核发（栽培种）</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</si>
  <si>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</si>
  <si>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使用低于国家或地方规定标准的农作物种子审批</t>
  </si>
  <si>
    <t>《中华人民共和国种子法》（2000年7月8日中华人民共和国主席令第34号，2015年11月4日予以修改）第五十三条：由于不可抗力原因，为生产需要必须使用低于国家或者地方规定标准的农作物种子的，应当经用种地县级以上地方人民政府批准；林木种子应当经用种地省、自治区、直辖市人民政府批准。</t>
  </si>
  <si>
    <t>1.受理责任：公示应提交的材料；一次性书面告知补正材料；依法受理或不予受理（不予受理应当书面告知理由）。 2.审查责任：按照相关管理规定对书面申请材料进行审核；必要时征求相关部门意见、组织专家评审或实地考察。 3.决定责任：做出行政许可或者不予行政许可决定，法定告知（不予许可的应当在规定期限内书面告知理由）。 4.送达责任：制发相关文书，送达申请人。 5.事后监管责任：对申请人和单位加强日常监督检查，依法采取相关处置措施。 6.其他责任：法律法规规章文件规定应履行的其他责任。</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</si>
  <si>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</si>
  <si>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</si>
  <si>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1.受理责任：公示应提交的材料；一次性书面告知补正材料；依法受理或不予受理（不予受理应当书面告知理由）。
2.审查责任：审查申请材料，组织现场检查。
3.决定责任；作出行政许可或者不予行政许可决定，法定告知（不予许可的应当书面告知理由）。
4.送达责任：准予许可的，制发许可证书或批件，送达并信息公开。
5.监管责任：建立实施监督检查的运行机制和管理制度，开展定期和不定期检查，依法采取相关处置措施。
6. 其他法律法规规章文件规定应履行的责任。</t>
  </si>
  <si>
    <t>水产苗种产地检疫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</si>
  <si>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</si>
  <si>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1.受理责任。（1）公示许可办理的条件程序以及申请人所需提交的材料；申请人要求对公示内容予以说明、解释的，应给与准确可靠的信息。（2）申请材料齐全、符合法定形式的，应当受理申请，并出具《受理通知书》；（3）申请材料不齐全或不符合法定形式，应当当场或者在3个工作日内一次告知申请人需要补正的全部内容；申请人可以当场更正错误的，应当允许申请人当场更正；不得要求申请人提交无关的材料；（4）不符合条件的，不予受理，出具不予受理通知书并说明理由。
2.审查责任：需要进行现场核查的，应当派两名以上检疫员按《水产苗种产地调运检疫规程》进行现场核查。符合规定条件、依法作出准予许可的，于3个工作日内发给《产地检疫合格证》。不予批准的，制作《不准予行政许可决定书》，说明理由。
3.决定责任：予以批准的，在承诺期限内办理，不予批准的应当告知理由。其他法律法规规章文件规定应履行的责任。 4.送达责任：制发相关文书，送达申请人。             5.事后监管责任：对申请人和单位加强日常监督检查，依法采取相关处置措施。       6.其他责任：法律法规规章文件规定应履行的其他责任。</t>
  </si>
  <si>
    <t>水产苗种生产审批</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</si>
  <si>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46号）第十一条：单位和个人从事水产苗种生产，应当经县级以上地方人民政府渔业行政主管部门批准，取得水产苗种生产许可证。但是，渔业生产者自育、自用水产苗种的除外。</t>
  </si>
  <si>
    <t>1.受理责任：（1）公示办理许可的条件、程序以及申请人所需提交的材料；（2）申请资料齐全、符合法定形式的，应当受理申请，出具《受理申请书》；（3）申请资料不齐全或者不符合法定形式的，应当当场或者5日内一次告知申请人需要补正的全部内容，申请资料存在可以当场更正的错误的，应当允许申请人当场更正；（4）不符合条件的，不予受理，出具《不予受理申请书》并说明原因。
2.审查责任：（1）材料审核：应当自受理之日起20个工作日内对申请资料进行审核。（2）现场勘察：应当指派两名以上工作人员按照《辽宁省水产苗种管理条例》进行现场勘察，听取申请人答辩，对不符合要求的，提出整改意见，完善生产设施。（3）对经现场勘查不合格，不予批准的，应当说明理由并告知申请者。申请人可以陈述理由，申辩，依法申请复议或提请行政诉讼。
3.决定责任；作出行政许可或者不予行政许可决定，法定告知（不予许可的应当书面告知理由）。
4.送达责任：准予许可的，制发许可证书或批件，送达并信息公开。
5.监管责任：建立实施监督检查的运行机制和管理制度，开展定期和不定期检查，依法采取相关处置措施。
6. 其他法律法规规章文件规定应履行的责任。</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</si>
  <si>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</si>
  <si>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</si>
  <si>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 xml:space="preserve">.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40日内对申请资料进行审核，其中能够当场作出决定的，应当当场作出书面的行政许可决定。（2）现场核查：需要进行现场核查的，应当指派两名以上工作人员按照农业部制定的《中华人民共和国水生野生动物利用特许办法》及有关细则进行现场核查。
3.决定责任：符合规定条件、依法作出准予许可的，于10个工作日内发给《水生野生动物特许捕捉证》。不予批准的，制作《不准予行政许可决定书》，说明理由。
4.送达责任：将《捕捉证》送达申请人。
5.事后监管责任：依据《中华人民共和国水生野生动物利用特许办法》、《中华人民共和国水生野生动物保护实施条例》等法律法规，县级人民政府渔业行政主管部门或者渔政监督管理部门监督管理责任。
6.其他法律法规规章文件规定应履行的责任。
</t>
  </si>
  <si>
    <t xml:space="preserve">拖拉机、联合收割机操作人员操作证件核发
</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</si>
  <si>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176项：联合收割机及驾驶员牌照证照核发。实施机关：县级以上地方人民政府农业机械行政主管部门。</t>
  </si>
  <si>
    <t>1.受理责任：（1）公示法律、行政法规规定的有关申领拖拉机、联合收获机驾驶证的事项、条件、依据、程序、期限；申请人要求对公示内容予以说明、解释的，应当给予说明、解释，提供准确、可靠的信息；（2）申请资料齐全、符合法定形式的，应当受理申请，并出具《受理凭证》；农机监理所在受理申请时，对申请材料齐全并符合法律、行政法规和本规定的，应当在规定的时限内办结；（3）申请资料不齐全或者不符合法定形式的，应当当场一次告知申请人需要补正的全部内容；申请资料存在可以当场更正的错误的，应当允许申请人当场更正；不得要求申请人提交无关的材料；对申请材料不齐全或者其他不符合法定形式的，应当一次书面告知申请人需要补正的全部内容；（4）不符合条件的，不予受理，出具不予受理通知书并说明理由。
2.审查责任：（1）审核拖拉机、联合收获机驾驶证申请人提交的《拖拉机、联合收获机驾驶证申请表》、《拖拉机、联合收获机驾驶人身体条件证明》和身份证明，确认申请人年龄、身体条件、申请的准驾车型等是否符合规定，应当在受理之日内对申请资料进行审核。通过计算机管理系统核查，确认申请人未申领拖拉机、联合收获机驾驶证；（2）对申请材料不齐全或者其他不符合法定形式的，一次告知申请人需要补正的全部内容；（3）对不符合规定的，书面告知不予受理的理由；（4）许可申请直接关系他人重大利益的，应当听取申请人、利害关系人的意见或者召开专家论证会，并告知申请人、利害关系人享有申请听证的权利。
3.决定责任：对符合条件的，按照规定的标准、程序和期限办理拖拉机、联合收获机驾驶证。对申请材料不齐全或者不符合法定形式的，应当一次书面告知申请人需要补正的全部内容。对不符合条件的，应当书面告知理由。
4.送达责任：农机监理所应当在申请人考试合格后2个工作日内核发机拖拉机、联合收获机驾驶证。属于申请增加准驾车型的，应当收回原拖拉机、联合收获机驾驶证。
5.事后监管责任：依据《中华人民共和国道路交通安全法》、《农业机械监督管理条例》、《辽宁省农业机械化促进条例》、《拖拉机驾驶证申领和使用规定》、《拖拉机驾驶证业务工作规范》履行监管责任。
6.其他法律法规规章文件规定应履行的责任。</t>
  </si>
  <si>
    <t>拖拉机、联合收割机登记、证书和牌照核发</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</si>
  <si>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176条：联合收割机及驾驶员牌照证照核发。实施机关：县级以上地方人民政府农业机械行政主管部门。</t>
  </si>
  <si>
    <t>1.受理责任：（1）公示办理拖拉机、联合收获机注册登记的条件；申请人要求对公示内容予以说明、解释的，应当给予说明、解释，提供准确、可靠的信息；（2）申请资料齐全、符合法定形式的，应当受理申请，并出具《受理凭证》；（3）申请资料不齐全或者不符合法定形式的，应当当场一次告知申请人需要补正的全部内容；申请资料存在可以当场更正的错误的，应当允许申请人当场更正；不得要求申请人提交无关的材料；（4）不符合条件的，不予受理，出具不予受理通知书并说明理由。
2.审查责任：（1）拖拉机、联合收获机注册登记许可材料审核，应当场进行审核（2）需要进行现场核查的，应当指派工作人员按照农业部《拖拉机登记规定》及有关细则进行现场核查。
3.决定责任：符合规定条件、依法作出准予许可的，于2个工作日内发给《机动车行驶证》、《机动车登记证书》和《检验合格标志》。
4.送达责任：将《拖拉机、联合收获机行驶证》、《拖拉机、联合收获机登记证书》送达申请人。
5.事后监管责任：依据《中华人民共和国道路交通安全法》、《农业机械监督管理条例》、《拖拉机登记规定》、《拖拉机登记工作规范》 履行监管责任。
6.其他法律法规规章文件规定应履行的责任。</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</si>
  <si>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</si>
  <si>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</si>
  <si>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1.受理责任:公示办理行政审批的条件、程序以及申请人所需提交的材料；符合条件的，予以受理；材料不齐全或者不符合法定形式的，履行一次性告知义务；不符合条件的，不予受理并说明理由。
2.审查责任:审核申请人提交的材料。
3.决定责任:予以批准的，制作《渔业捕捞许可证》；不予批准的，制作文书，说明理由，并交代相对人权利和救济途径。
4.送达责任:将《渔业捕捞许可证》送达申请人。
5.事后监管责任:建立健全监督制度，履行监督责任；依法通过书面检查、年度审验、督促建立自检制度等方式对被许可人从事行政许可事项活动的情况进行监督；根据利害关系人的请求或者依据职权，依法撤销行政许可；依法办理有关行政许可的注销手续；及时核实、处理个人或组织举报的违法从事行政许可事项的活动；做好检查情况和处理结果记录，由检查人员签字后归档。
6.其他法律法规规章文件规定应履行的责任。</t>
  </si>
  <si>
    <t>执业兽医注册</t>
  </si>
  <si>
    <t>"《中华人民共和国动物防疫法》（1997年7月3日主席令第八十七号，2015年4月24日予以修改）第五十四条：国家实行执业兽医资格考试制度。具有兽医相关专业大学专科以上学历的，可以申请参加执业兽医资格考试；考试合格的，由省、自治区、直辖市人民政府兽医主管部门颁发执业兽医资格证书；从事动物诊疗的，还应当向当地县级人民政府兽医主管部门申请注册。
《执业兽医管理办法》第十四条 取得执业兽医师资格证书，从事动物诊疗活动的，应当向注册机关申请兽医执业注册；取得执业助理兽医师资格证书，从事动物诊疗辅助活动的，应当向注册机关备案。
第四十四条 本办法所称注册机关，是指县（市辖区）级人民政府兽医主管部门；市辖区未设立兽医主管部门的，注册机关为上一级兽医主管部门。"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</si>
  <si>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2.审查责任：注册机关收到执业兽医师注册申请后，应当在20个工作日内完成对申请材料的审核。
3.决定责任：经审核合格的，发给兽医师执业证书；不合格的，书面通知申请人，并说明理由。
4.送达责任：将《兽医师执业证书》送达申请人。
5.事后监管责任：依据《执业兽医管理办法》市农业农村局履行对执业兽医的监督管理责任。
6.其他法律法规规章文件规定应履行的责任。</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</si>
  <si>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</si>
  <si>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t>
  </si>
  <si>
    <t xml:space="preserve">1.受理责任：区、县（市）畜牧部门将审核意见和相关材料报市级畜牧部门，市畜牧部门自收到申请之日起5个工作日内完成书面审核，材料齐全并符合法定形式的给予受理。        2.审查责任：（1）初审。申请人向区、县（市）畜牧部门提交申请材料，区、县（市）畜牧部门对申请材料进行初审，对申请不齐全，或者不符合法定形式的，应当当场一次性告知申请人需补正的全部内容，对申请材料齐全的形成审核意见。（3）核查。现场核查由市种畜禽监督管理站指派2名以上工作人员对申报材料的实质内容进行现场核实，并提交意见明确的现场核查报告，现场核查工作应当自受理后10个工作日内完成。
3.决定责任。市畜牧部门自收到现场核查报告后5个工作日内，决定是否发放种畜禽生产经营许可证。              4.送达责任：准予许可的，制发许可证书或批件，送达并信息公开。                 5.监管责任：建立实施监督检查的运行机制和管理制度，开展定期和不定期检查，依法采取相关处置措施。
6.其他法律法规规章文件规定应履行的责任。
</t>
  </si>
  <si>
    <t>休闲渔业捕捞许可证</t>
  </si>
  <si>
    <t>《中华人民共和国渔业法》（1986年1月20日主席令第三十四号，2013年12月28日予以修改）
《水产苗种管理办法》（2005年1月5日农业部令第46号）</t>
  </si>
  <si>
    <t xml:space="preserve">1.受理责任：公示应当提交的材料，一次性告知补正材料，依法受理或不予受理（不予受理应当告知理由）。
2.审查责任：审查申请材料，符合条件的，提出初步审查意见。
3.决定责任：予以批准的，在承诺期限内办理，不予批准的应当告知理由。
4.送达责任：准予许可的，制发许可证书或批件，送达并信息公开。                 5.监管责任：建立实施监督检查的运行机制和管理制度，开展定期和不定期检查，依法采取相关处置措施。
7.其他法律法规规章文件规定应履行的责任。
</t>
  </si>
  <si>
    <t>《中华人民共和国野生动物保护法》（（1988年11月8日第七届全国人民代表大会常务委员会第四次会议通过，根据2018年10月26日第十三届全国人民代表大会常务委员会第六次会议《关于修改〈中华人民共和国野生动物保护法〉等十五部法律的决定》第三次修正）
《中华人民共和国水生野生动物利用特许办法》（1999年6月24日农业部令第15号发布 根据2017年11月30日农业部令2017年第8号《农业部关于修改和废止部分规章、规范性文件的决定》第四次修正）</t>
  </si>
  <si>
    <t>农作物种子质量纠纷田间现场鉴定</t>
  </si>
  <si>
    <t>行政确认</t>
  </si>
  <si>
    <t>【规章】《农作物种子质量纠纷田间现场鉴定办法》（农业部令2003年第28号）
第二条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</si>
  <si>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受理责任：（1）公示申请人所需提交的材料；申请人要求对公示内容予以说明、解释的，应给与准确可靠的信息。（2）申请材料齐全、符合法定形式的，应当受理申请，口头提出鉴定申请的，制作笔录，并请申请人签字确认；（3）申请材料不齐全或不符合法定形式，应当当场或者在3个工作日内一次告知申请人需要补正的全部内容；申请人可以当场更正错误的，应当允许申请人当场更正；不得要求申请人提交无关的材料；（4）不符合条件的，不予受理，出具不予受理通知书并说明理由。
2.组织责任：对符合条件的，及时组织专家鉴定组开展鉴定。专家鉴定组由鉴定所涉及作物的育种、栽培、种子管理等方面的专家组成，必要时邀请植物保护、气象、土壤肥料等方面的专家参加。
3.通知责任：专家鉴定组在现场鉴定书制作完成并及时交付后。我局在5日内将现场鉴定书交付申请人。
3.其他法律法规规章文件规定应履行的责任。</t>
  </si>
  <si>
    <t>对土地承包经营权证的确认</t>
  </si>
  <si>
    <t>【法律】《农村土地承包法》
第二十四条　国家对耕地、林地和草地等实行统一登记，登记机构应当向承包方颁发土地承包经营权证或者林权证等证书，并登记造册，确认土地承包经营权。
土地承包经营权证或者林权证等证书应当将具有土地承包经营权的全部家庭成员列入。
登记机构除按规定收取证书工本费外，不得收取其他费用。</t>
  </si>
  <si>
    <t>1.受理责任:公示依法应当提交的材料；一次性告知补正材料；不予受理的，应当及时通知申请人并说明理由。
2.审查责任:组织人员对申请材料进行审查。
3.决定责任:做出是否颁发土地承包经营权证的决定。不予颁发的，书面通知申请人并说明理由。
4.送达责任:向承包方颁发土地承包经营权证。
5.事后监管责任:对相关工作进行日常监督检查。
6.其他法律法规规章文件规定应履行的责任。</t>
  </si>
  <si>
    <t>动物疫情（不包括重大动物疫情）的认定</t>
  </si>
  <si>
    <t>《中华人民共和国动物防疫法》第二十七条动物疫情由县级以上人民政府兽医主管部门认定；其中重大动物疫情由省、自治区、直辖市人民政府兽医主管部门认定，必要时报国务院兽医主管部门认定。</t>
  </si>
  <si>
    <t>1.处理责任：接报疫情后2小时内派专家赴现场（临床诊断），临床指标怀疑，:采集病料，实验室检测，检测结果。将检测结果报省指挥部办公室。对于疑似疫情，采集病料送上一级实验室检验，上报农业部，启动相关应急预案，按应急处置技术规范。按照《中华人民共和国动物防疫法》规定处置。
2.其他法律法规规章文件规定应履行的责任。</t>
  </si>
  <si>
    <t>基本农田保护区划区定界及基本农田地力分等定级</t>
  </si>
  <si>
    <t>《基本农田保护条例》第十一条基本农田保护区以乡（镇）为单位划区定界，由县级人民政府土地行政主管部门会同同级农业行政主管部门组织实施。
《基本农田保护条例》（1998年12月27日国务院令第257号发布，自1999年1月1日起施行。下同）第二十条县级人民政府应当根据当地实际情况制定基本农田地力分等定级办法，由农业行政主管部门会同土地行政主管部门组织实施，对基本农田地力分等定级，并建立档案。</t>
  </si>
  <si>
    <t>1.受理责任：依法受理或不予受理申请材料，不符合要求的，应当书面通知申请人。
2.审查责任：审核上报材料。
3.决定责任：做出申请人是否通过确认的决定。
4.其他：法律法规规章规定应履行的责任。</t>
  </si>
  <si>
    <t>农药经营者设立分支机构备案</t>
  </si>
  <si>
    <t>【行政法规】《农药管理条例》（国务院令第216号，1997年5月8日起施行，2017年2月8日修订）
第二十五条第四款 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
【规章】《农药经营许可管理办法》（农业部2017年第5号令，第6次常务会议审议通过，2017年8月1日起施行
第二十二条第二款 农药经营者设立分支机构的，应当在农药经营许可证变更后三十日内，向分支机构所在地县级农业部门备案。</t>
  </si>
  <si>
    <t>渔业资源增殖保护费的征收</t>
  </si>
  <si>
    <t>行政征收</t>
  </si>
  <si>
    <t xml:space="preserve">【法律】《中华人民共和国渔业法》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t>
  </si>
  <si>
    <t xml:space="preserve">1.受理责任：公示告知（渔业资源增殖保护费征收金额计算方式、征收方式、办理时限及办理方式以及其他应当公示的内容）。      
2.审核责任：审核渔业资源增殖保护费征收标准、计征比例、征收金额等的准确性。审查单位或个人申请缓缴的理由、期限等。      
3.决定责任：开具渔业资源增殖保护费缴纳通知单。      
4.事后监管责任：开展年度定期和不定期检查，对存在问题的捕捞从业单位或个人及时稽查，加强对责任单位或责任人履行缴费义务的日常监管。      
5.其他：法律法规规章规定应履行的责任。 </t>
  </si>
  <si>
    <t>对参加重大动物疫情应急处理作出贡献的人员的表彰和奖励</t>
  </si>
  <si>
    <t>行政奖励</t>
  </si>
  <si>
    <t>【行政法规】《重大动物疫情应急条例》（国务院令第451号)
第七条县级以上人民政府应当对参加重大动物疫情应急处理的人员给予适当补助，对作出贡献的人员给予表彰和奖励。</t>
  </si>
  <si>
    <t>1、制定方案责任:拟定奖励方案，通知符合条件的组织和个人上报相关材料。
2、组织推荐责任:对上报的组织和个人进行初审、推荐。
3、审核公示责任:对符合条件的组织和个人按程序进行审核，并提请领导批准，并进行公示。
4、表彰阶段责任:将奖励决定形成书面报告，进行奖励。
5、其他法律法规规章规定应履行的责任。</t>
  </si>
  <si>
    <t>对完成关系国家利益或者公共利益并有重大应用价值的植物新品种育种的单位或者个人的奖励</t>
  </si>
  <si>
    <t>【行政法规】《中华人民共和国植物新品种保护条例》(国务院令第213号修订)
第四条完成关系国家利益或者公共利益并有重大应用价值的植物新品种育种的单位或者个人，由县级以上人民政府或者有关部门给予奖励。</t>
  </si>
  <si>
    <t>畜禽养殖污染防治工作奖励</t>
  </si>
  <si>
    <t>《畜禽规模养殖污染防治条例》第五条第二款县级以上人民政府农牧主管部门负责畜禽养殖废弃物综合利用的指导和服务。
第八条第二款对在畜禽养殖污染防治中作出突出贡献的单位和个人，按照国家有关规定给予表彰和奖励。</t>
  </si>
  <si>
    <t>农作物种质资源保护、良种选育、推广等工作奖励</t>
  </si>
  <si>
    <t>《中华人民共和国种子法》第四条国家扶持种质资源保护工作和选育、生产、更新、推广使用良种，鼓励品种选育和种子生产、经营相结合，奖励在种质资源保护工作和良种选育、推广等工作中成绩显著的单位和个人。
《中华人民共和国植物新品种保护条例》第四条完成关系国家利益或者公共利益并有重大应用价值的植物新品种育种的单位或者个人，由县级以上人民政府或者有关部门给予奖励。
《农作物种质资源管理办法》（农业部令第30号）第六条国家对在农作物种质资源收集、整理、鉴定、登记、保存、交流、引进、利用和管理过程中成绩显著的单位和个人，给予表彰和奖励。</t>
  </si>
  <si>
    <t>农产品包装和标识工作奖励</t>
  </si>
  <si>
    <t>《农产品包装和标识管理办法》（农业部令第70号）第六条县级以上人民政府农业行政主管部门对在农产品包装和标识工作中做出突出贡献的单位和个人，予以表彰和奖励。</t>
  </si>
  <si>
    <t>农业野生植物资源保护、科学研究、培育利用、宣传教育及其管理工作奖励</t>
  </si>
  <si>
    <t>《农业野生植物保护办法》（农业部令2013年第5号）第二十五条在野生植物资源保护、科学研究、培育利用、宣传教育及其管理工作中成绩显著的单位和个人，县级以上人民政府农业行政主管部门予以表彰和奖励。</t>
  </si>
  <si>
    <t>增殖和保护渔业资源成绩显著的奖励</t>
  </si>
  <si>
    <t>【法律】《中华人民共和国渔业法》
第五条在增殖和保护渔业资源、发展渔业生产、进行渔业科学技术研究等方面成绩显著的单位和个人，由各级人民政府给予精神的或者物质的奖励。</t>
  </si>
  <si>
    <t>水生野生动物保护等方面成绩显著的奖励</t>
  </si>
  <si>
    <t>【法律】《中华人民共和国野生动物保护法》
第九条在野生动物保护和科学研究方面成绩显著的组织和个人，由县级以上人民政府给予奖励。
【行政法规】《中华人民共和国水生野生动物保护实施条例》（1993年9月17日国务院批准1993年农业部令第1号根据2011年1月8日《国务院关于废止和修改部分行政法规的决定》第一次修订根据2013年12月7日《国务院关于修改部分行政法规的决定》第二次修订）
第二十五条有下列事迹之一的单位和个人，由县级以上人民政府或者其渔业行政主管部门给予奖励：
（一）在水生野生动物资源调查、保护管理、宣传教育、开发利用方面有突出贡献的；
（二）严格执行野生动物保护法规，成绩显著的；
（三）拯救、保护和驯养繁殖水生野生动物取得显著成效的；
（四）发现违反水生野生动物保护法律、法规的行为，及时制止或者检举有功的；
（五）在查处破坏水生野生动物资源案件中作出重要贡献的；（六）在水生野生动物科学研究中取得重大成果或者在应用推广有关的科研成果中取得显著效益的；
（七）在基层从事水生野生动物保护管理工作五年以上并取得显著成绩的；
（八）在水生野生动物保护管理工作中有其他特殊贡献的。</t>
  </si>
  <si>
    <t>对在动物防疫工作、动物防疫科学研究中做出突出成绩和贡献的单位和个人的奖励</t>
  </si>
  <si>
    <t>【法律】《中华人民共和国动物防疫法》
第十一条对在动物防疫工作、动物防疫科学研究中做出成绩和贡献的单位和个人，各级人民政府及有关部门给予奖励。</t>
  </si>
  <si>
    <t>渔业安全生产方面的奖励</t>
  </si>
  <si>
    <t>《中华人民共和国安全生产法》第十六条国家对在改善安全生产条件、防止生产安全事故、参加抢险救护等方面取得显著成绩的单位和个人，给予奖励；第七十三条县级以上各级人民政府及其有关部门对报告重大事故隐患或者举报安全生产违法行为的有功人员，给予奖励。</t>
  </si>
  <si>
    <t>对举报违反《辽宁省畜禽屠宰管理条例》行为的人员的奖励</t>
  </si>
  <si>
    <t>【行政法规】《辽宁省畜禽屠宰管理条例》 第三十一条　县以上畜牧兽医行政主管部门应当建立举报制度，公布举报电话、通信地址或者电子信箱，受理对违反本条例规定行为的举报，及时依法处理，并为举报人保密。举报经调查属实的，对举报人应当给予奖励。
【规章】《辽宁省食品安全举报奖励办法》第四条  举报下列食品安全违法犯罪行为之一，并查证属实的，属于本办法奖励范围：
（一）在农产品种植、养殖、加工、收购、运输过程中使用违禁药物或其他可能危害人体健康的物质的；
（二）使用非食用物质和原料生产食品，违法制售、使用食品非法添加物，或者使用回收食品作为原料生产食品的；
（三）收购、加工、销售病死、毒死或者死因不明的畜、禽、兽、水产动物肉类及其制品，未经定点非法从事畜禽屠宰活动，或者向畜禽及畜禽产品注水或注入其他物质的；
（四）加工销售未经检疫、检验或者检疫、检验不合格肉类，或者未经检验或者检验不合格肉类制品的；
（五）生产、经营变质、过期、混有异物、掺假掺杂伪劣食品的；
（六）仿冒他人注册商标生产经营食品、伪造食品产地或者冒用他人厂名、厂址，伪造或者冒用食品生产许可标志或者其他产品标志生产经营食品的；
（七）未按食品安全标准规定超范围、超剂量使用食品添加剂的；
（八）其他涉及食品安全的违法犯罪行为。</t>
  </si>
  <si>
    <t>农村土地承包经营纠纷仲裁</t>
  </si>
  <si>
    <t>其他行政权力</t>
  </si>
  <si>
    <t>《中华人民共和国农村土地承包经营纠纷调解仲裁法》第十二条农村土地承包仲裁委员会，根据解决农村土地承包经营纠纷的实际需要设立。农村土地承包仲裁委员会可以在县和不设区的市设立，也可以在设区的市或者其市辖区设立。农村土地承包仲裁委员会在当地人民政府指导下设立。设立农村土地承包仲裁委员会的，其日常工作由当地农村土地承包管理部门承担。</t>
  </si>
  <si>
    <t>1.受理责任：公示依法应当提交的材料；一次性告知补正材料；依法受理或不予受理（不予受理应当告知理由）。
2.组织责任：双方当事人自收到受理通知书之日起五个工作日内，从仲裁员名册中选定仲裁员。首席仲裁员由双方当事人共同选定，其他二名仲裁员由双方当事人各自选定;当事人不能选定的，由仲裁委员会主任指定。独任仲裁员由双方当事人共同选定;当事人不能选定的，由仲裁委员会主任指定。
仲裁委员会应当自仲裁庭组成之日起二个工作日内将仲裁庭组成情况通知当事人。
3.监督责任：仲裁庭对专门性问题认为需要鉴定的，可以交由当事人约定的鉴定机构鉴定;当事人没有约定的，由仲裁庭指定的鉴定机构鉴定。　
4.送达责任：在鉴定结论作出至日起5日内送达有关当事人
5.其他法律法规规章文件规定的应履行的责任。</t>
  </si>
  <si>
    <t>对擅自砍伐果树等行为的处罚</t>
  </si>
  <si>
    <t>行政处罚</t>
  </si>
  <si>
    <t xml:space="preserve">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</si>
  <si>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</si>
  <si>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对违反《农药管理条例》有关行为的处罚</t>
  </si>
  <si>
    <t xml:space="preserve">对不按照农药的标签标注的使用范围、使用方法和剂量、使用技术要求和注意事项、安全间隔期使用农药等行为的处罚
</t>
  </si>
  <si>
    <t>【行政法规】 《农药管理条例》（2017年2月8日国务院第164次常务会议修订，自2017年6月1日起施行。）
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（一）不按照农药的标签标注的使用范围、使用方法和剂量、使用技术要求和注意事项、安全间隔期使用农药；
（二）使用禁用的农药；
（三）将剧毒、高毒农药用于防治卫生害虫，用于蔬菜、瓜果、茶叶、菌类、中草药材生产或者用于水生植物的病虫害防治；
（四）在饮用水水源保护区内使用农药；
（五）使用农药毒鱼、虾、鸟、兽等；
（六）在饮用水水源保护区、河道内丢弃农药、农药包装物或者清洗施药器械。
有前款第二项规定的行为的，县级人民政府农业主管部门还应当没收禁用的农药。</t>
  </si>
  <si>
    <t>向无规定动物疫病区输入易感动物、动物产品的检疫申报</t>
  </si>
  <si>
    <t>【法律】《中华人民共和国动物防疫法》（1997年7月3日主席令第八十七号，2015年4月24日予以修改）第四十五条 输入到无规定动物疫病区的动物产品，货主应当按照国务院兽医主管部门的规定向无规定动物疫病区所在地动物卫生监督机构申报检疫，经检疫合格的，方可进入。
【规章】《动物检疫管理办法》（2010年1月21日农业部令第6号）第三十二条 向无规定动物疫病区运输相关易感动物、动物产品的，除附有输出地动物卫生监督机构出具的《动物检疫合格证明》外，还应当向输入地省、自治区、直辖市动物卫生监督机构申报检疫，并按照本办法第三十三条、第三十四条规定取得输入地《动物检疫合格证明》。</t>
  </si>
  <si>
    <t>实行选育生产经营相结合、有效区域为全国的种子生产经营许可证核发</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</si>
  <si>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【规章】《农作物种子生产经营许可管理办法》（根据2017年11月30日农业部令2017年第8号《农业部关于修改和废止部分规章、规范性文件的决定》修正，农业农村部令2019年第2号修订）
    第二条 农作物种子生产经营许可证的申请、审核、核发和监管，适用本办法。</t>
  </si>
  <si>
    <t>【行政法规】《植物检疫条例》（1983年1月3日国务院发布，1992年5月13日予以修改）第三条 县级以上地方各级农业主管部门、林业主管部门所属的植物检疫机构，负责执行国家的植物检疫任务。第七条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</si>
  <si>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【行政法规】《中华人民共和国野生植物保护条例》（1996年9月30日国务院令第204号）第十六条 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</si>
  <si>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蜂、蚕种生产、经营许可证核发</t>
  </si>
  <si>
    <t>【法律】《中华人民共和国畜牧法》（2005年12月29日主席令第四十五号，2015年4月24日予以修改）第二条 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【规章】《蚕种管理办法》（2006年6月28日农业部令第68号）第十八条 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【规章】《养蜂管理办法（试行）》（2011年12月13日农业部公告第1692号）第七条：种蜂生产经营单位和个人，应当依法取得《种畜禽生产经营许可证》。出售的种蜂应当附具检疫合格证明和种蜂合格证。
【省政府规章】《辽宁省种畜禽生产经营管理办法》（2007年10月12日辽宁省人民政府令第209号，2011年12月9日辽宁省人民政府令第265号予以修改，2017年11月29日辽宁省人民政府令第311号二次修改）
第十条 申请取得生产家畜卵子、冷冻精液、胚胎等遗传材料的生产经营许可证,应当向省种畜禽生产经营许可证审批机关提出申请。省审批机关应当自收到申请之日起六十个工作日内依法作出是否发给生产经营许可证的决定。
其他种畜禽的生产经营许可证由县畜牧兽医行政主管部门审核发放。</t>
  </si>
  <si>
    <t>拆船时排放未经处理的洗舱水、压舱水和舱底水的批准</t>
  </si>
  <si>
    <t>【行政法规】《中华人民共和国防止拆船污染环境管理条例》（1988年5月18日国务院国发[1988]31号发布，国务院令第666号予以修订） 第四条第三款 国家渔政渔港监督管理部门主管渔港水域拆船的环境保护工作，负责监督拆船活动对沿岸渔业水域的影响，发现污染损害事故后，会同环境保护部门调查处理。 第十三条第一款 排放洗舱水、压舱水和舱底水，必须符合国家和地方规定的排放标准；排放未经处理的洗舱水、压舱水和舱底水，还必须经过监督拆船污染的主管部门批准。</t>
  </si>
  <si>
    <t>农村村民宅基地审批</t>
  </si>
  <si>
    <t>【法律】《中华人民共和国土地管理法》（1986年6月25日主席令第四十一号，2004年8月28日予以修改）第六十二条 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
【规范性文件】《农业农村部 自然资源部关于规范农村宅基地审批管理的通知》（农经发〔2019〕6号）二、（二）完善审核批准机制
市、县人民政府有关部门要加强对宅基地审批和建房规划许可有关工作的指导，乡镇政府要探索建立一个窗口对外受理、多部门内部联动运行的农村宅基地用地建房联审联办制度，方便农民群众办事。公布办理流程和要件，明确农业农村、自然资源等有关部门在材料审核、现场勘查等各环节的工作职责和办理期限。审批工作中，农业农村部门负责审查申请人是否符合申请条件、拟用地是否符合宅基地合理布局要求和面积标准、宅基地和建房（规划许可）申请是否经过村组审核公示等，并综合各有关部门意见提出审批建议。</t>
  </si>
  <si>
    <t>农机事故责任认定</t>
  </si>
  <si>
    <t>【行政法规】《生产安全事故报告和调查处理条例》（2007年4月9日国务院令第493号）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【行政法规】《农业机械安全监督管理条例》（2009年9月17日国务院563号令，2016年2月6日予以修改）第二十五条县级以上地方人民政府农业机械化主管部门负责农业机械事故责任的认定和调解处理。
【规章】《农业机械事故处理办法》（农业部令2011年第2号）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</si>
  <si>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渔业船舶所有权、抵押、租赁登记及船名核定</t>
  </si>
  <si>
    <r>
      <rPr>
        <sz val="10"/>
        <rFont val="Tahoma"/>
        <charset val="134"/>
      </rPr>
      <t>1.</t>
    </r>
    <r>
      <rPr>
        <sz val="10"/>
        <rFont val="宋体"/>
        <charset val="134"/>
      </rPr>
      <t>渔业船舶所有权登记</t>
    </r>
  </si>
  <si>
    <t>【法律】《中华人民共和国海上交通安全法》（1983年9月2日中华人民共和国主席令第七号公布） 第五条 船舶必须持有船舶国籍证书，或船舶登记证书，或船舶执照。
【行政法规】《中华人民共和国渔港水域交通安全管理条例》（1989年7月3日国务院令第38号，2017年10月7日国务院令第687号修改） 第十二条 渔业船舶在向渔政渔港监督管理机关申请船舶登记，并取得渔业船舶国籍证书或者渔业船舶登记证书后，方可悬挂中华人民共和国国旗航行。 
【规章】《中华人民共和国渔业船舶登记办法》（农业部令第8号，农业部令第5号修正） 第十四条 渔业船舶所有权的取得、转让和消灭，应当依照本办法进行登记。</t>
  </si>
  <si>
    <r>
      <rPr>
        <sz val="10"/>
        <rFont val="Tahoma"/>
        <charset val="134"/>
      </rPr>
      <t>2.</t>
    </r>
    <r>
      <rPr>
        <sz val="10"/>
        <rFont val="宋体"/>
        <charset val="134"/>
      </rPr>
      <t>渔业船舶抵押登记</t>
    </r>
  </si>
  <si>
    <t>《中华人民共和国渔业船舶登记办法》（2012年10月22日农业部令第8号公布， 根据2013年12月31日农业部令2013年第5号《农业部关于修订部分规章的决定》修正）
第二十四条 渔业船舶抵押权的设定、转移和消灭，抵押权人和抵押人应当共同依照本办法进行登记。</t>
  </si>
  <si>
    <r>
      <rPr>
        <sz val="10"/>
        <rFont val="Tahoma"/>
        <charset val="134"/>
      </rPr>
      <t>3.</t>
    </r>
    <r>
      <rPr>
        <sz val="10"/>
        <rFont val="宋体"/>
        <charset val="134"/>
      </rPr>
      <t>渔业船舶租赁登记（境外租进）</t>
    </r>
  </si>
  <si>
    <r>
      <rPr>
        <sz val="10"/>
        <rFont val="宋体"/>
        <charset val="134"/>
      </rPr>
      <t>《中华人民共和国渔业船舶登记办法》</t>
    </r>
    <r>
      <rPr>
        <sz val="10"/>
        <rFont val="Tahoma"/>
        <charset val="134"/>
      </rPr>
      <t>2012</t>
    </r>
    <r>
      <rPr>
        <sz val="10"/>
        <rFont val="宋体"/>
        <charset val="134"/>
      </rPr>
      <t>年</t>
    </r>
    <r>
      <rPr>
        <sz val="10"/>
        <rFont val="Tahoma"/>
        <charset val="134"/>
      </rPr>
      <t>10</t>
    </r>
    <r>
      <rPr>
        <sz val="10"/>
        <rFont val="宋体"/>
        <charset val="134"/>
      </rPr>
      <t>月</t>
    </r>
    <r>
      <rPr>
        <sz val="10"/>
        <rFont val="Tahoma"/>
        <charset val="134"/>
      </rPr>
      <t>22</t>
    </r>
    <r>
      <rPr>
        <sz val="10"/>
        <rFont val="宋体"/>
        <charset val="134"/>
      </rPr>
      <t>日农业部令第</t>
    </r>
    <r>
      <rPr>
        <sz val="10"/>
        <rFont val="Tahoma"/>
        <charset val="134"/>
      </rPr>
      <t>8</t>
    </r>
    <r>
      <rPr>
        <sz val="10"/>
        <rFont val="宋体"/>
        <charset val="134"/>
      </rPr>
      <t>号公布</t>
    </r>
    <r>
      <rPr>
        <sz val="10"/>
        <rFont val="Tahoma"/>
        <charset val="134"/>
      </rPr>
      <t xml:space="preserve"> </t>
    </r>
    <r>
      <rPr>
        <sz val="10"/>
        <rFont val="宋体"/>
        <charset val="134"/>
      </rPr>
      <t>根据</t>
    </r>
    <r>
      <rPr>
        <sz val="10"/>
        <rFont val="Tahoma"/>
        <charset val="134"/>
      </rPr>
      <t>2013</t>
    </r>
    <r>
      <rPr>
        <sz val="10"/>
        <rFont val="宋体"/>
        <charset val="134"/>
      </rPr>
      <t>年</t>
    </r>
    <r>
      <rPr>
        <sz val="10"/>
        <rFont val="Tahoma"/>
        <charset val="134"/>
      </rPr>
      <t>12</t>
    </r>
    <r>
      <rPr>
        <sz val="10"/>
        <rFont val="宋体"/>
        <charset val="134"/>
      </rPr>
      <t>月</t>
    </r>
    <r>
      <rPr>
        <sz val="10"/>
        <rFont val="Tahoma"/>
        <charset val="134"/>
      </rPr>
      <t>31</t>
    </r>
    <r>
      <rPr>
        <sz val="10"/>
        <rFont val="宋体"/>
        <charset val="134"/>
      </rPr>
      <t>日农业部令</t>
    </r>
    <r>
      <rPr>
        <sz val="10"/>
        <rFont val="Tahoma"/>
        <charset val="134"/>
      </rPr>
      <t>2013</t>
    </r>
    <r>
      <rPr>
        <sz val="10"/>
        <rFont val="宋体"/>
        <charset val="134"/>
      </rPr>
      <t>年第</t>
    </r>
    <r>
      <rPr>
        <sz val="10"/>
        <rFont val="Tahoma"/>
        <charset val="134"/>
      </rPr>
      <t>5</t>
    </r>
    <r>
      <rPr>
        <sz val="10"/>
        <rFont val="宋体"/>
        <charset val="134"/>
      </rPr>
      <t>号《农业部关于修订部分规章的决定》修正）第二十九条</t>
    </r>
  </si>
  <si>
    <r>
      <rPr>
        <sz val="10"/>
        <rFont val="宋体"/>
        <charset val="134"/>
      </rPr>
      <t>《中华人民共和国渔业船舶登记办法》</t>
    </r>
    <r>
      <rPr>
        <sz val="10"/>
        <rFont val="Tahoma"/>
        <charset val="134"/>
      </rPr>
      <t>2012</t>
    </r>
    <r>
      <rPr>
        <sz val="10"/>
        <rFont val="宋体"/>
        <charset val="134"/>
      </rPr>
      <t>年</t>
    </r>
    <r>
      <rPr>
        <sz val="10"/>
        <rFont val="Tahoma"/>
        <charset val="134"/>
      </rPr>
      <t>10</t>
    </r>
    <r>
      <rPr>
        <sz val="10"/>
        <rFont val="宋体"/>
        <charset val="134"/>
      </rPr>
      <t>月</t>
    </r>
    <r>
      <rPr>
        <sz val="10"/>
        <rFont val="Tahoma"/>
        <charset val="134"/>
      </rPr>
      <t>22</t>
    </r>
    <r>
      <rPr>
        <sz val="10"/>
        <rFont val="宋体"/>
        <charset val="134"/>
      </rPr>
      <t>日农业部令第</t>
    </r>
    <r>
      <rPr>
        <sz val="10"/>
        <rFont val="Tahoma"/>
        <charset val="134"/>
      </rPr>
      <t>8</t>
    </r>
    <r>
      <rPr>
        <sz val="10"/>
        <rFont val="宋体"/>
        <charset val="134"/>
      </rPr>
      <t>号公布</t>
    </r>
    <r>
      <rPr>
        <sz val="10"/>
        <rFont val="Tahoma"/>
        <charset val="134"/>
      </rPr>
      <t xml:space="preserve"> </t>
    </r>
    <r>
      <rPr>
        <sz val="10"/>
        <rFont val="宋体"/>
        <charset val="134"/>
      </rPr>
      <t>根据</t>
    </r>
    <r>
      <rPr>
        <sz val="10"/>
        <rFont val="Tahoma"/>
        <charset val="134"/>
      </rPr>
      <t>2013</t>
    </r>
    <r>
      <rPr>
        <sz val="10"/>
        <rFont val="宋体"/>
        <charset val="134"/>
      </rPr>
      <t>年</t>
    </r>
    <r>
      <rPr>
        <sz val="10"/>
        <rFont val="Tahoma"/>
        <charset val="134"/>
      </rPr>
      <t>12</t>
    </r>
    <r>
      <rPr>
        <sz val="10"/>
        <rFont val="宋体"/>
        <charset val="134"/>
      </rPr>
      <t>月</t>
    </r>
    <r>
      <rPr>
        <sz val="10"/>
        <rFont val="Tahoma"/>
        <charset val="134"/>
      </rPr>
      <t>31</t>
    </r>
    <r>
      <rPr>
        <sz val="10"/>
        <rFont val="宋体"/>
        <charset val="134"/>
      </rPr>
      <t>日农业部令</t>
    </r>
    <r>
      <rPr>
        <sz val="10"/>
        <rFont val="Tahoma"/>
        <charset val="134"/>
      </rPr>
      <t>2013</t>
    </r>
    <r>
      <rPr>
        <sz val="10"/>
        <rFont val="宋体"/>
        <charset val="134"/>
      </rPr>
      <t>年第</t>
    </r>
    <r>
      <rPr>
        <sz val="10"/>
        <rFont val="Tahoma"/>
        <charset val="134"/>
      </rPr>
      <t>5</t>
    </r>
    <r>
      <rPr>
        <sz val="10"/>
        <rFont val="宋体"/>
        <charset val="134"/>
      </rPr>
      <t>号《农业部关于修订部分规章的决定》修正）第二十九条</t>
    </r>
    <r>
      <rPr>
        <sz val="10"/>
        <rFont val="Tahoma"/>
        <charset val="134"/>
      </rPr>
      <t xml:space="preserve"> </t>
    </r>
    <r>
      <rPr>
        <sz val="10"/>
        <rFont val="宋体"/>
        <charset val="134"/>
      </rPr>
      <t>以光船条件出租渔业船舶，或者以光船条件租进境外渔业船舶的，出租人和承租人应当依照本办法进行光船租赁登记</t>
    </r>
  </si>
  <si>
    <r>
      <rPr>
        <sz val="10"/>
        <rFont val="Tahoma"/>
        <charset val="134"/>
      </rPr>
      <t>4.</t>
    </r>
    <r>
      <rPr>
        <sz val="10"/>
        <rFont val="宋体"/>
        <charset val="134"/>
      </rPr>
      <t>渔业船舶租赁登记（出租境外）</t>
    </r>
  </si>
  <si>
    <t>【规章】《中华人民共和国渔业船舶登记办法》2012年10月22日农业部令第8号公布 根据2013年12月31日农业部令2013年第5号《农业部关于修订部分规章的决定》修正）第三十一条 中国籍渔业船舶以光船条件出租到境外的，出租人应当持本办法第三十条第一款第二、三、五、六项规定的文件，向船籍港登记机关申请办理光船租赁登记。</t>
  </si>
  <si>
    <r>
      <rPr>
        <sz val="10"/>
        <rFont val="Tahoma"/>
        <charset val="134"/>
      </rPr>
      <t>5.</t>
    </r>
    <r>
      <rPr>
        <sz val="10"/>
        <rFont val="宋体"/>
        <charset val="134"/>
      </rPr>
      <t>渔业船舶租赁登记（国内租赁）</t>
    </r>
  </si>
  <si>
    <t>【规章】《中华人民共和国渔业船舶登记办法》2012年10月22日农业部令第8号公布 根据2013年12月31日农业部令2013年第5号《农业部关于修订部分规章的决定》修正）第三十条 中国籍渔业船舶以光船条件出租给中国籍公民或法人的，出租人和承租人应当共同填写渔业船舶租赁登记申请表，向船籍港登记机关申请办理光船租赁登记。</t>
  </si>
  <si>
    <r>
      <rPr>
        <sz val="10"/>
        <rFont val="Tahoma"/>
        <charset val="134"/>
      </rPr>
      <t>6.</t>
    </r>
    <r>
      <rPr>
        <sz val="10"/>
        <rFont val="宋体"/>
        <charset val="134"/>
      </rPr>
      <t>渔业船舶船名核定</t>
    </r>
  </si>
  <si>
    <t>【规章】《中华人民共和国渔业船舶登记办法》2012年10月22日农业部令第8号公布 根据2013年12月31日农业部令2013年第5号《农业部关于修订部分规章的决定》修正）第九条 渔业船舶只能有一个船名。
远洋渔业船舶、科研船和教学实习船的船名由申请人提出，经省级渔业船舶登记机关审核后，报中华人民共和国渔政局核定。公务船舶的船名按照农业部的规定办理。
前款规定以外的其他渔业船舶的船名由登记机关按农业部的统一规定核定。
第十条 有下列情形之一的，渔业船舶所有人或承租人应当向登记机关申请船名：
（一）制造、进口渔业船舶的；
（二）因继承、赠与、购置、拍卖或法院生效判决取得渔业船舶所有权，需要变更船名的；
（三）以光船条件从境外租进渔业船舶的。</t>
  </si>
  <si>
    <r>
      <rPr>
        <sz val="10"/>
        <rFont val="Tahoma"/>
        <charset val="134"/>
      </rPr>
      <t>7.</t>
    </r>
    <r>
      <rPr>
        <sz val="10"/>
        <rFont val="宋体"/>
        <charset val="134"/>
      </rPr>
      <t>渔业船舶所有权变更</t>
    </r>
    <r>
      <rPr>
        <sz val="10"/>
        <rFont val="Tahoma"/>
        <charset val="134"/>
      </rPr>
      <t>(</t>
    </r>
    <r>
      <rPr>
        <sz val="10"/>
        <rFont val="宋体"/>
        <charset val="134"/>
      </rPr>
      <t>补发）</t>
    </r>
  </si>
  <si>
    <t>【规章】《中华人民共和国渔业船舶登记办法》（2012年10月22日农业部令第8号公布 根据2013年12月31日农业部令2013年第5号《农业部关于修订部分规章的决定》修正）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
第四十六条 渔业船舶登记相关证书、证明遗失或者灭失的，渔业船舶所有人应当在当地报纸上公告声明，并自公告发布之日起十五日后凭有关证明材料向登记机关申请补发证书、证明。</t>
  </si>
  <si>
    <r>
      <rPr>
        <sz val="10"/>
        <rFont val="Tahoma"/>
        <charset val="134"/>
      </rPr>
      <t>8.</t>
    </r>
    <r>
      <rPr>
        <sz val="10"/>
        <rFont val="宋体"/>
        <charset val="134"/>
      </rPr>
      <t>渔业船舶所有权注销</t>
    </r>
  </si>
  <si>
    <r>
      <rPr>
        <sz val="10"/>
        <rFont val="宋体"/>
        <charset val="134"/>
      </rPr>
      <t>《中华人民共和国渔业船舶登记办法》（</t>
    </r>
    <r>
      <rPr>
        <sz val="10"/>
        <rFont val="Tahoma"/>
        <charset val="134"/>
      </rPr>
      <t>2012</t>
    </r>
    <r>
      <rPr>
        <sz val="10"/>
        <rFont val="宋体"/>
        <charset val="134"/>
      </rPr>
      <t>年</t>
    </r>
    <r>
      <rPr>
        <sz val="10"/>
        <rFont val="Tahoma"/>
        <charset val="134"/>
      </rPr>
      <t>10</t>
    </r>
    <r>
      <rPr>
        <sz val="10"/>
        <rFont val="宋体"/>
        <charset val="134"/>
      </rPr>
      <t>月</t>
    </r>
    <r>
      <rPr>
        <sz val="10"/>
        <rFont val="Tahoma"/>
        <charset val="134"/>
      </rPr>
      <t>22</t>
    </r>
    <r>
      <rPr>
        <sz val="10"/>
        <rFont val="宋体"/>
        <charset val="134"/>
      </rPr>
      <t>日农业部令第</t>
    </r>
    <r>
      <rPr>
        <sz val="10"/>
        <rFont val="Tahoma"/>
        <charset val="134"/>
      </rPr>
      <t>8</t>
    </r>
    <r>
      <rPr>
        <sz val="10"/>
        <rFont val="宋体"/>
        <charset val="134"/>
      </rPr>
      <t>号公布</t>
    </r>
    <r>
      <rPr>
        <sz val="10"/>
        <rFont val="Tahoma"/>
        <charset val="134"/>
      </rPr>
      <t xml:space="preserve"> </t>
    </r>
    <r>
      <rPr>
        <sz val="10"/>
        <rFont val="宋体"/>
        <charset val="134"/>
      </rPr>
      <t>根据</t>
    </r>
    <r>
      <rPr>
        <sz val="10"/>
        <rFont val="Tahoma"/>
        <charset val="134"/>
      </rPr>
      <t>2013</t>
    </r>
    <r>
      <rPr>
        <sz val="10"/>
        <rFont val="宋体"/>
        <charset val="134"/>
      </rPr>
      <t>年</t>
    </r>
    <r>
      <rPr>
        <sz val="10"/>
        <rFont val="Tahoma"/>
        <charset val="134"/>
      </rPr>
      <t>12</t>
    </r>
    <r>
      <rPr>
        <sz val="10"/>
        <rFont val="宋体"/>
        <charset val="134"/>
      </rPr>
      <t>月</t>
    </r>
    <r>
      <rPr>
        <sz val="10"/>
        <rFont val="Tahoma"/>
        <charset val="134"/>
      </rPr>
      <t>31</t>
    </r>
    <r>
      <rPr>
        <sz val="10"/>
        <rFont val="宋体"/>
        <charset val="134"/>
      </rPr>
      <t>日农业部令</t>
    </r>
    <r>
      <rPr>
        <sz val="10"/>
        <rFont val="Tahoma"/>
        <charset val="134"/>
      </rPr>
      <t>2013</t>
    </r>
    <r>
      <rPr>
        <sz val="10"/>
        <rFont val="宋体"/>
        <charset val="134"/>
      </rPr>
      <t>年第</t>
    </r>
    <r>
      <rPr>
        <sz val="10"/>
        <rFont val="Tahoma"/>
        <charset val="134"/>
      </rPr>
      <t>5</t>
    </r>
    <r>
      <rPr>
        <sz val="10"/>
        <rFont val="宋体"/>
        <charset val="134"/>
      </rPr>
      <t>号《农业部关于修订部分规章的决定》修正）</t>
    </r>
    <r>
      <rPr>
        <sz val="10"/>
        <rFont val="Tahoma"/>
        <charset val="134"/>
      </rPr>
      <t xml:space="preserve">
</t>
    </r>
    <r>
      <rPr>
        <sz val="10"/>
        <rFont val="宋体"/>
        <charset val="134"/>
      </rPr>
      <t>第三十五条</t>
    </r>
    <r>
      <rPr>
        <sz val="10"/>
        <rFont val="Tahoma"/>
        <charset val="134"/>
      </rPr>
      <t xml:space="preserve"> </t>
    </r>
  </si>
  <si>
    <r>
      <rPr>
        <sz val="10"/>
        <rFont val="Tahoma"/>
        <charset val="134"/>
      </rPr>
      <t>9.</t>
    </r>
    <r>
      <rPr>
        <sz val="10"/>
        <rFont val="宋体"/>
        <charset val="134"/>
      </rPr>
      <t>渔业船舶抵押权变更登记</t>
    </r>
  </si>
  <si>
    <r>
      <rPr>
        <sz val="10"/>
        <rFont val="Tahoma"/>
        <charset val="134"/>
      </rPr>
      <t>10.</t>
    </r>
    <r>
      <rPr>
        <sz val="10"/>
        <rFont val="宋体"/>
        <charset val="134"/>
      </rPr>
      <t>渔业船舶抵押权注销登记</t>
    </r>
  </si>
  <si>
    <t>【规章】《中华人民共和国渔业船舶登记办法》（2012年10月22日农业部令第8号公布 根据2013年12月31日农业部令2013年第5号《农业部关于修订部分规章的决定》修正）
第四十一条 船舶抵押合同解除，抵押权人和抵押人应当填写渔业船舶抵押权注销登记申请表，持渔业船舶所有权登记证书、渔业船舶抵押权登记证书、经抵押权人签字的解除抵押合同的文件和双方身份证明文件，向登记机关申请办理船舶抵押权注销登记。</t>
  </si>
  <si>
    <r>
      <rPr>
        <sz val="10"/>
        <rFont val="Tahoma"/>
        <charset val="134"/>
      </rPr>
      <t>11.</t>
    </r>
    <r>
      <rPr>
        <sz val="10"/>
        <rFont val="宋体"/>
        <charset val="134"/>
      </rPr>
      <t>渔业船舶租赁变更登记</t>
    </r>
  </si>
  <si>
    <r>
      <rPr>
        <sz val="10"/>
        <rFont val="Tahoma"/>
        <charset val="134"/>
      </rPr>
      <t>12.</t>
    </r>
    <r>
      <rPr>
        <sz val="10"/>
        <rFont val="宋体"/>
        <charset val="134"/>
      </rPr>
      <t>渔业船舶租赁注销登记</t>
    </r>
  </si>
  <si>
    <t>【规章】《中华人民共和国渔业船舶登记办法》（2012年10月22日农业部令第8号公布 根据2013年12月31日农业部令2013年第5号《农业部关于修订部分规章的决定》修正）
第四十二条 中国籍渔业船舶以光船条件出租给中国籍公民或法人的光船租赁合同期满或光船租赁关系终止，出租人和承租人应当自光船租赁合同期满或光船租赁关系终止之日起三十日内向登记机关申请办理光船租赁注销登记。第四十三条 中国籍渔业船舶以光船条件出租到境外的光船租赁合同期满或光船租赁关系终止，出租人应当自光船租赁合同期满或光船租赁关系终止之日起三十日内，向登记机关申请办理光船租赁注销登记。第四十四条 中国籍公民或法人以光船租赁条件从境外租进渔业船舶的光船租赁合同期满或光船租赁关系终止，承租人应当自光船租赁合同期满或光船租赁关系终止之日起三十日内，向登记机关申请办理光船租赁注销登记。</t>
  </si>
  <si>
    <t>种子种苗产地检疫</t>
  </si>
  <si>
    <t>【行政法规】《植物检疫条例》（1983年1月3日国务院发布，1992年5月13日修订）
第十一条 试验、推广的种子、苗木和其他繁殖材料，不得带有植物检疫对象。植物检疫机构应实施产地检疫。
【规章】《植物检疫条例实施细则（农业部分）》（农业部令第5号，1995年2月25日发布， 2007年11月8日农业部令第6号修订）
第十八条 各级植物检疫机构对本辖区的原种场、良种场、苗圃以及其他繁育基地，按照国家和地方制定的《植物检疫操作规程》实施产地检疫。
【省政府规章】《辽宁省农业植物检疫实施办法》（辽宁省人民政府令第144号，2002年7月17日发布）
第十条 植检机构对农作物种子、牧草种子、果树苗木和其他繁殖材料，应当按照国家和省农业植物检疫操作规程实施产地检疫。</t>
  </si>
  <si>
    <t>种子生产经营者在种子生产经营许可证载明的有效区域设立分支机构备案</t>
  </si>
  <si>
    <t>其它权力</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</si>
  <si>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</si>
  <si>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禁限用农业投入品目录的确认与公布</t>
  </si>
  <si>
    <t>【地方性法规】《辽宁省农产品质量安全条例》（辽宁省人民代表大会常务委员会公告第68号，2017年6月1日起实施） 第十五条 农业行政主管部门应当定期公布国家禁止和限制使用的农业投入品目录等相关信息。 市、县农业行政主管部门根据农产品生产和产地环境状况，提出本行政区域禁止和限制使用的农业投入品目录，报本级人民政府批准后公布。</t>
  </si>
  <si>
    <t>专门经营不再分装的包装种子或者受具有种子生产经营许可证的企业书面委托代销其种子备案</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</si>
  <si>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</si>
  <si>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受具有种子生产经营许可证的企业书面委托生产其种子备案</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</si>
  <si>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</si>
  <si>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对违反《农业转基因生物安全管理条例》有关行为的处罚</t>
  </si>
  <si>
    <r>
      <rPr>
        <sz val="10"/>
        <rFont val="Tahoma"/>
        <charset val="134"/>
      </rPr>
      <t>1.</t>
    </r>
    <r>
      <rPr>
        <sz val="10"/>
        <rFont val="宋体"/>
        <charset val="134"/>
      </rPr>
      <t>对未按照规定制作、保存生产、经营档案行为的处罚</t>
    </r>
  </si>
  <si>
    <t>【行政法规】《农业转基因生物安全管理条例》（2011年5月9日国务院第38次常务会议通过，国务院令第687号予以修改）
第四十七条 违反本条例规定，转基因植物种子、种畜禽、水产苗种的生产、经营单位和个人，未按照规定制作、保存生产、经营档案的，由县级以上人民政府农业行政主管部门依据职权，责令改正，处1000元以上1万元以下的罚款。</t>
  </si>
  <si>
    <r>
      <rPr>
        <sz val="10"/>
        <rFont val="Tahoma"/>
        <charset val="134"/>
      </rPr>
      <t>2.</t>
    </r>
    <r>
      <rPr>
        <sz val="10"/>
        <rFont val="宋体"/>
        <charset val="134"/>
      </rPr>
      <t>对违反农业转基因生物标识管理规定行为的处罚</t>
    </r>
  </si>
  <si>
    <r>
      <rPr>
        <sz val="10"/>
        <rFont val="宋体"/>
        <charset val="134"/>
      </rPr>
      <t>【行政法规】《农业转基因生物安全管理条例》（</t>
    </r>
    <r>
      <rPr>
        <sz val="10"/>
        <rFont val="Tahoma"/>
        <charset val="134"/>
      </rPr>
      <t>2011</t>
    </r>
    <r>
      <rPr>
        <sz val="10"/>
        <rFont val="宋体"/>
        <charset val="134"/>
      </rPr>
      <t>年</t>
    </r>
    <r>
      <rPr>
        <sz val="10"/>
        <rFont val="Tahoma"/>
        <charset val="134"/>
      </rPr>
      <t>5</t>
    </r>
    <r>
      <rPr>
        <sz val="10"/>
        <rFont val="宋体"/>
        <charset val="134"/>
      </rPr>
      <t>月</t>
    </r>
    <r>
      <rPr>
        <sz val="10"/>
        <rFont val="Tahoma"/>
        <charset val="134"/>
      </rPr>
      <t>9</t>
    </r>
    <r>
      <rPr>
        <sz val="10"/>
        <rFont val="宋体"/>
        <charset val="134"/>
      </rPr>
      <t>日国务院第</t>
    </r>
    <r>
      <rPr>
        <sz val="10"/>
        <rFont val="Tahoma"/>
        <charset val="134"/>
      </rPr>
      <t>38</t>
    </r>
    <r>
      <rPr>
        <sz val="10"/>
        <rFont val="宋体"/>
        <charset val="134"/>
      </rPr>
      <t>次常务会议通过，国务院令第</t>
    </r>
    <r>
      <rPr>
        <sz val="10"/>
        <rFont val="Tahoma"/>
        <charset val="134"/>
      </rPr>
      <t>687</t>
    </r>
    <r>
      <rPr>
        <sz val="10"/>
        <rFont val="宋体"/>
        <charset val="134"/>
      </rPr>
      <t>号予以修改）</t>
    </r>
    <r>
      <rPr>
        <sz val="10"/>
        <rFont val="Tahoma"/>
        <charset val="134"/>
      </rPr>
      <t xml:space="preserve">
</t>
    </r>
    <r>
      <rPr>
        <sz val="10"/>
        <rFont val="宋体"/>
        <charset val="134"/>
      </rPr>
      <t>第五十条</t>
    </r>
    <r>
      <rPr>
        <sz val="10"/>
        <rFont val="Tahoma"/>
        <charset val="134"/>
      </rPr>
      <t xml:space="preserve"> </t>
    </r>
    <r>
      <rPr>
        <sz val="10"/>
        <rFont val="宋体"/>
        <charset val="134"/>
      </rPr>
      <t>违反本条例关于农业转基因生物标识管理规定的，由县级以上人民政府农业行政主管部门依据职权，责令限期改正，可以没收非法销售的产品和违法所得，并可以处</t>
    </r>
    <r>
      <rPr>
        <sz val="10"/>
        <rFont val="Tahoma"/>
        <charset val="134"/>
      </rPr>
      <t>1</t>
    </r>
    <r>
      <rPr>
        <sz val="10"/>
        <rFont val="宋体"/>
        <charset val="134"/>
      </rPr>
      <t>万元以上</t>
    </r>
    <r>
      <rPr>
        <sz val="10"/>
        <rFont val="Tahoma"/>
        <charset val="134"/>
      </rPr>
      <t>5</t>
    </r>
    <r>
      <rPr>
        <sz val="10"/>
        <rFont val="宋体"/>
        <charset val="134"/>
      </rPr>
      <t>万元以下的罚款。</t>
    </r>
  </si>
  <si>
    <r>
      <rPr>
        <sz val="10"/>
        <rFont val="Tahoma"/>
        <charset val="134"/>
      </rPr>
      <t>3.</t>
    </r>
    <r>
      <rPr>
        <sz val="10"/>
        <rFont val="宋体"/>
        <charset val="134"/>
      </rPr>
      <t>对假冒、伪造农业转基因生物证明文书等行为的处罚</t>
    </r>
  </si>
  <si>
    <r>
      <rPr>
        <sz val="10"/>
        <rFont val="宋体"/>
        <charset val="134"/>
      </rPr>
      <t>【行政法规】《农业转基因生物安全管理条例》（</t>
    </r>
    <r>
      <rPr>
        <sz val="10"/>
        <rFont val="Tahoma"/>
        <charset val="134"/>
      </rPr>
      <t>2011</t>
    </r>
    <r>
      <rPr>
        <sz val="10"/>
        <rFont val="宋体"/>
        <charset val="134"/>
      </rPr>
      <t>年</t>
    </r>
    <r>
      <rPr>
        <sz val="10"/>
        <rFont val="Tahoma"/>
        <charset val="134"/>
      </rPr>
      <t>5</t>
    </r>
    <r>
      <rPr>
        <sz val="10"/>
        <rFont val="宋体"/>
        <charset val="134"/>
      </rPr>
      <t>月</t>
    </r>
    <r>
      <rPr>
        <sz val="10"/>
        <rFont val="Tahoma"/>
        <charset val="134"/>
      </rPr>
      <t>9</t>
    </r>
    <r>
      <rPr>
        <sz val="10"/>
        <rFont val="宋体"/>
        <charset val="134"/>
      </rPr>
      <t>日国务院第</t>
    </r>
    <r>
      <rPr>
        <sz val="10"/>
        <rFont val="Tahoma"/>
        <charset val="134"/>
      </rPr>
      <t>38</t>
    </r>
    <r>
      <rPr>
        <sz val="10"/>
        <rFont val="宋体"/>
        <charset val="134"/>
      </rPr>
      <t>次常务会议通过，国务院令第</t>
    </r>
    <r>
      <rPr>
        <sz val="10"/>
        <rFont val="Tahoma"/>
        <charset val="134"/>
      </rPr>
      <t>687</t>
    </r>
    <r>
      <rPr>
        <sz val="10"/>
        <rFont val="宋体"/>
        <charset val="134"/>
      </rPr>
      <t>号予以修改）</t>
    </r>
    <r>
      <rPr>
        <sz val="10"/>
        <rFont val="Tahoma"/>
        <charset val="134"/>
      </rPr>
      <t xml:space="preserve">
</t>
    </r>
    <r>
      <rPr>
        <sz val="10"/>
        <rFont val="宋体"/>
        <charset val="134"/>
      </rPr>
      <t>第五十一条</t>
    </r>
    <r>
      <rPr>
        <sz val="10"/>
        <rFont val="Tahoma"/>
        <charset val="134"/>
      </rPr>
      <t xml:space="preserve"> </t>
    </r>
    <r>
      <rPr>
        <sz val="10"/>
        <rFont val="宋体"/>
        <charset val="134"/>
      </rPr>
      <t>假冒、伪造、转让或者买卖农业转基因生物有关证明文书的，由县级以上人民政府农业行政主管部门依据职权，收缴相应的证明文书，并处</t>
    </r>
    <r>
      <rPr>
        <sz val="10"/>
        <rFont val="Tahoma"/>
        <charset val="134"/>
      </rPr>
      <t>2</t>
    </r>
    <r>
      <rPr>
        <sz val="10"/>
        <rFont val="宋体"/>
        <charset val="134"/>
      </rPr>
      <t>万元以上</t>
    </r>
    <r>
      <rPr>
        <sz val="10"/>
        <rFont val="Tahoma"/>
        <charset val="134"/>
      </rPr>
      <t>10</t>
    </r>
    <r>
      <rPr>
        <sz val="10"/>
        <rFont val="宋体"/>
        <charset val="134"/>
      </rPr>
      <t>万元以下的罚款；构成犯罪的，依法追究刑事责任。</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</si>
  <si>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9.其他法律法规规章文件规定应履行的责任</t>
  </si>
  <si>
    <t>对违反《中华人民共和国农产品质量安全法》有关行为的处罚</t>
  </si>
  <si>
    <r>
      <rPr>
        <sz val="10"/>
        <rFont val="Tahoma"/>
        <charset val="134"/>
      </rPr>
      <t>2.</t>
    </r>
    <r>
      <rPr>
        <sz val="10"/>
        <rFont val="宋体"/>
        <charset val="134"/>
      </rPr>
      <t>对未建立或未按照规定保存农产品生产记录或者伪造农产品生产记录行为的处罚</t>
    </r>
  </si>
  <si>
    <r>
      <rPr>
        <sz val="10"/>
        <rFont val="宋体"/>
        <charset val="134"/>
      </rPr>
      <t>【法律】《中华人民共和国农产品质量安全法》（中华人民共和国主席令第</t>
    </r>
    <r>
      <rPr>
        <sz val="10"/>
        <rFont val="Tahoma"/>
        <charset val="134"/>
      </rPr>
      <t>49</t>
    </r>
    <r>
      <rPr>
        <sz val="10"/>
        <rFont val="宋体"/>
        <charset val="134"/>
      </rPr>
      <t>号，</t>
    </r>
    <r>
      <rPr>
        <sz val="10"/>
        <rFont val="Tahoma"/>
        <charset val="134"/>
      </rPr>
      <t>2006</t>
    </r>
    <r>
      <rPr>
        <sz val="10"/>
        <rFont val="宋体"/>
        <charset val="134"/>
      </rPr>
      <t>年</t>
    </r>
    <r>
      <rPr>
        <sz val="10"/>
        <rFont val="Tahoma"/>
        <charset val="134"/>
      </rPr>
      <t>4</t>
    </r>
    <r>
      <rPr>
        <sz val="10"/>
        <rFont val="宋体"/>
        <charset val="134"/>
      </rPr>
      <t>月</t>
    </r>
    <r>
      <rPr>
        <sz val="10"/>
        <rFont val="Tahoma"/>
        <charset val="134"/>
      </rPr>
      <t>29</t>
    </r>
    <r>
      <rPr>
        <sz val="10"/>
        <rFont val="宋体"/>
        <charset val="134"/>
      </rPr>
      <t>日公布）</t>
    </r>
    <r>
      <rPr>
        <sz val="10"/>
        <rFont val="Tahoma"/>
        <charset val="134"/>
      </rPr>
      <t xml:space="preserve">
</t>
    </r>
    <r>
      <rPr>
        <sz val="10"/>
        <rFont val="宋体"/>
        <charset val="134"/>
      </rPr>
      <t>第四十七条</t>
    </r>
    <r>
      <rPr>
        <sz val="10"/>
        <rFont val="Tahoma"/>
        <charset val="134"/>
      </rPr>
      <t xml:space="preserve"> </t>
    </r>
    <r>
      <rPr>
        <sz val="10"/>
        <rFont val="宋体"/>
        <charset val="134"/>
      </rPr>
      <t>农产品生产企业、农民专业合作经济组织未建立或者未按照规定保存农产品生产记录的，或者伪造农产品生产记录的，责令限期改正；逾期不改正的，可以处二千元以下罚款。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</si>
  <si>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10.其他法律法规规章文件规定应履行的责任</t>
  </si>
  <si>
    <r>
      <rPr>
        <sz val="10"/>
        <rFont val="Tahoma"/>
        <charset val="134"/>
      </rPr>
      <t>3.</t>
    </r>
    <r>
      <rPr>
        <sz val="10"/>
        <rFont val="宋体"/>
        <charset val="134"/>
      </rPr>
      <t>对销售的农产品未按照规定进行包装、标识行为的处罚</t>
    </r>
  </si>
  <si>
    <r>
      <rPr>
        <sz val="10"/>
        <rFont val="宋体"/>
        <charset val="134"/>
      </rPr>
      <t>【法律】《中华人民共和国农产品质量安全法》（中华人民共和国主席令第</t>
    </r>
    <r>
      <rPr>
        <sz val="10"/>
        <rFont val="Tahoma"/>
        <charset val="134"/>
      </rPr>
      <t>49</t>
    </r>
    <r>
      <rPr>
        <sz val="10"/>
        <rFont val="宋体"/>
        <charset val="134"/>
      </rPr>
      <t>号，</t>
    </r>
    <r>
      <rPr>
        <sz val="10"/>
        <rFont val="Tahoma"/>
        <charset val="134"/>
      </rPr>
      <t>2006</t>
    </r>
    <r>
      <rPr>
        <sz val="10"/>
        <rFont val="宋体"/>
        <charset val="134"/>
      </rPr>
      <t>年</t>
    </r>
    <r>
      <rPr>
        <sz val="10"/>
        <rFont val="Tahoma"/>
        <charset val="134"/>
      </rPr>
      <t>4</t>
    </r>
    <r>
      <rPr>
        <sz val="10"/>
        <rFont val="宋体"/>
        <charset val="134"/>
      </rPr>
      <t>月</t>
    </r>
    <r>
      <rPr>
        <sz val="10"/>
        <rFont val="Tahoma"/>
        <charset val="134"/>
      </rPr>
      <t>29</t>
    </r>
    <r>
      <rPr>
        <sz val="10"/>
        <rFont val="宋体"/>
        <charset val="134"/>
      </rPr>
      <t>日公布）</t>
    </r>
    <r>
      <rPr>
        <sz val="10"/>
        <rFont val="Tahoma"/>
        <charset val="134"/>
      </rPr>
      <t xml:space="preserve">
</t>
    </r>
    <r>
      <rPr>
        <sz val="10"/>
        <rFont val="宋体"/>
        <charset val="134"/>
      </rPr>
      <t>第二十八条</t>
    </r>
    <r>
      <rPr>
        <sz val="10"/>
        <rFont val="Tahoma"/>
        <charset val="134"/>
      </rPr>
      <t xml:space="preserve"> </t>
    </r>
    <r>
      <rPr>
        <sz val="10"/>
        <rFont val="宋体"/>
        <charset val="134"/>
      </rPr>
      <t>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t>
    </r>
    <r>
      <rPr>
        <sz val="10"/>
        <rFont val="Tahoma"/>
        <charset val="134"/>
      </rPr>
      <t xml:space="preserve">
</t>
    </r>
    <r>
      <rPr>
        <sz val="10"/>
        <rFont val="宋体"/>
        <charset val="134"/>
      </rPr>
      <t>第四十八条</t>
    </r>
    <r>
      <rPr>
        <sz val="10"/>
        <rFont val="Tahoma"/>
        <charset val="134"/>
      </rPr>
      <t xml:space="preserve"> </t>
    </r>
    <r>
      <rPr>
        <sz val="10"/>
        <rFont val="宋体"/>
        <charset val="134"/>
      </rPr>
      <t>违反本法第二十八条规定，销售的农产品未按照规定进行包装、标识的，责令限期改正；逾期不改正的，可以处二千元以下罚款。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</si>
  <si>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11.其他法律法规规章文件规定应履行的责任</t>
  </si>
  <si>
    <r>
      <rPr>
        <sz val="10"/>
        <rFont val="Tahoma"/>
        <charset val="134"/>
      </rPr>
      <t>4.</t>
    </r>
    <r>
      <rPr>
        <sz val="10"/>
        <rFont val="宋体"/>
        <charset val="134"/>
      </rPr>
      <t>对违规使用保鲜剂、防腐剂、添加剂等行为的处罚</t>
    </r>
  </si>
  <si>
    <r>
      <rPr>
        <sz val="10"/>
        <rFont val="宋体"/>
        <charset val="134"/>
      </rPr>
      <t>【法律】《中华人民共和国农产品质量安全法》（中华人民共和国主席令第</t>
    </r>
    <r>
      <rPr>
        <sz val="10"/>
        <rFont val="Tahoma"/>
        <charset val="134"/>
      </rPr>
      <t>49</t>
    </r>
    <r>
      <rPr>
        <sz val="10"/>
        <rFont val="宋体"/>
        <charset val="134"/>
      </rPr>
      <t>号，</t>
    </r>
    <r>
      <rPr>
        <sz val="10"/>
        <rFont val="Tahoma"/>
        <charset val="134"/>
      </rPr>
      <t>2006</t>
    </r>
    <r>
      <rPr>
        <sz val="10"/>
        <rFont val="宋体"/>
        <charset val="134"/>
      </rPr>
      <t>年</t>
    </r>
    <r>
      <rPr>
        <sz val="10"/>
        <rFont val="Tahoma"/>
        <charset val="134"/>
      </rPr>
      <t>4</t>
    </r>
    <r>
      <rPr>
        <sz val="10"/>
        <rFont val="宋体"/>
        <charset val="134"/>
      </rPr>
      <t>月</t>
    </r>
    <r>
      <rPr>
        <sz val="10"/>
        <rFont val="Tahoma"/>
        <charset val="134"/>
      </rPr>
      <t>29</t>
    </r>
    <r>
      <rPr>
        <sz val="10"/>
        <rFont val="宋体"/>
        <charset val="134"/>
      </rPr>
      <t>日公布）</t>
    </r>
    <r>
      <rPr>
        <sz val="10"/>
        <rFont val="Tahoma"/>
        <charset val="134"/>
      </rPr>
      <t xml:space="preserve">
</t>
    </r>
    <r>
      <rPr>
        <sz val="10"/>
        <rFont val="宋体"/>
        <charset val="134"/>
      </rPr>
      <t>第三十三条</t>
    </r>
    <r>
      <rPr>
        <sz val="10"/>
        <rFont val="Tahoma"/>
        <charset val="134"/>
      </rPr>
      <t xml:space="preserve"> </t>
    </r>
    <r>
      <rPr>
        <sz val="10"/>
        <rFont val="宋体"/>
        <charset val="134"/>
      </rPr>
      <t>有下列情形之一的农产品，不得销售：</t>
    </r>
    <r>
      <rPr>
        <sz val="10"/>
        <rFont val="Tahoma"/>
        <charset val="134"/>
      </rPr>
      <t xml:space="preserve">
</t>
    </r>
    <r>
      <rPr>
        <sz val="10"/>
        <rFont val="宋体"/>
        <charset val="134"/>
      </rPr>
      <t>（四）使用的保鲜剂、防腐剂、添加剂等材料不符合国家有关强制性的技术规范的；</t>
    </r>
    <r>
      <rPr>
        <sz val="10"/>
        <rFont val="Tahoma"/>
        <charset val="134"/>
      </rPr>
      <t xml:space="preserve">
</t>
    </r>
    <r>
      <rPr>
        <sz val="10"/>
        <rFont val="宋体"/>
        <charset val="134"/>
      </rPr>
      <t>第四十九条</t>
    </r>
    <r>
      <rPr>
        <sz val="10"/>
        <rFont val="Tahoma"/>
        <charset val="134"/>
      </rPr>
      <t xml:space="preserve"> </t>
    </r>
    <r>
      <rPr>
        <sz val="10"/>
        <rFont val="宋体"/>
        <charset val="134"/>
      </rPr>
      <t>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</si>
  <si>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12.其他法律法规规章文件规定应履行的责任</t>
  </si>
  <si>
    <r>
      <rPr>
        <sz val="10"/>
        <rFont val="Tahoma"/>
        <charset val="134"/>
      </rPr>
      <t>5.</t>
    </r>
    <r>
      <rPr>
        <sz val="10"/>
        <rFont val="宋体"/>
        <charset val="134"/>
      </rPr>
      <t>对违法销售农产品行为的处罚</t>
    </r>
  </si>
  <si>
    <r>
      <rPr>
        <sz val="10"/>
        <rFont val="宋体"/>
        <charset val="134"/>
      </rPr>
      <t>【法律】《中华人民共和国农产品质量安全法》（中华人民共和国主席令第</t>
    </r>
    <r>
      <rPr>
        <sz val="10"/>
        <rFont val="Tahoma"/>
        <charset val="134"/>
      </rPr>
      <t>49</t>
    </r>
    <r>
      <rPr>
        <sz val="10"/>
        <rFont val="宋体"/>
        <charset val="134"/>
      </rPr>
      <t>号，</t>
    </r>
    <r>
      <rPr>
        <sz val="10"/>
        <rFont val="Tahoma"/>
        <charset val="134"/>
      </rPr>
      <t>2006</t>
    </r>
    <r>
      <rPr>
        <sz val="10"/>
        <rFont val="宋体"/>
        <charset val="134"/>
      </rPr>
      <t>年</t>
    </r>
    <r>
      <rPr>
        <sz val="10"/>
        <rFont val="Tahoma"/>
        <charset val="134"/>
      </rPr>
      <t>4</t>
    </r>
    <r>
      <rPr>
        <sz val="10"/>
        <rFont val="宋体"/>
        <charset val="134"/>
      </rPr>
      <t>月</t>
    </r>
    <r>
      <rPr>
        <sz val="10"/>
        <rFont val="Tahoma"/>
        <charset val="134"/>
      </rPr>
      <t>29</t>
    </r>
    <r>
      <rPr>
        <sz val="10"/>
        <rFont val="宋体"/>
        <charset val="134"/>
      </rPr>
      <t>日公布）</t>
    </r>
    <r>
      <rPr>
        <sz val="10"/>
        <rFont val="Tahoma"/>
        <charset val="134"/>
      </rPr>
      <t xml:space="preserve">
</t>
    </r>
    <r>
      <rPr>
        <sz val="10"/>
        <rFont val="宋体"/>
        <charset val="134"/>
      </rPr>
      <t>第三十三条</t>
    </r>
    <r>
      <rPr>
        <sz val="10"/>
        <rFont val="Tahoma"/>
        <charset val="134"/>
      </rPr>
      <t xml:space="preserve"> </t>
    </r>
    <r>
      <rPr>
        <sz val="10"/>
        <rFont val="宋体"/>
        <charset val="134"/>
      </rPr>
      <t>有下列情形之一的农产品，不得销售：</t>
    </r>
    <r>
      <rPr>
        <sz val="10"/>
        <rFont val="Tahoma"/>
        <charset val="134"/>
      </rPr>
      <t xml:space="preserve">
</t>
    </r>
    <r>
      <rPr>
        <sz val="10"/>
        <rFont val="宋体"/>
        <charset val="134"/>
      </rPr>
      <t>（一）含有国家禁止使用的农药、兽药或者其他化学物质的；</t>
    </r>
    <r>
      <rPr>
        <sz val="10"/>
        <rFont val="Tahoma"/>
        <charset val="134"/>
      </rPr>
      <t xml:space="preserve">
</t>
    </r>
    <r>
      <rPr>
        <sz val="10"/>
        <rFont val="宋体"/>
        <charset val="134"/>
      </rPr>
      <t>（二）农药、兽药等化学物质残留或者含有的重金属等有毒有害物质不符合农产品质量安全标准的；</t>
    </r>
    <r>
      <rPr>
        <sz val="10"/>
        <rFont val="Tahoma"/>
        <charset val="134"/>
      </rPr>
      <t xml:space="preserve">
</t>
    </r>
    <r>
      <rPr>
        <sz val="10"/>
        <rFont val="宋体"/>
        <charset val="134"/>
      </rPr>
      <t>（三）含有的致病性寄生虫、微生物或者生物毒素不符合农产品质量安全标准的；</t>
    </r>
    <r>
      <rPr>
        <sz val="10"/>
        <rFont val="Tahoma"/>
        <charset val="134"/>
      </rPr>
      <t xml:space="preserve">
</t>
    </r>
    <r>
      <rPr>
        <sz val="10"/>
        <rFont val="宋体"/>
        <charset val="134"/>
      </rPr>
      <t>（五）其他不符合农产品质量安全标准的。</t>
    </r>
    <r>
      <rPr>
        <sz val="10"/>
        <rFont val="Tahoma"/>
        <charset val="134"/>
      </rPr>
      <t xml:space="preserve">
</t>
    </r>
    <r>
      <rPr>
        <sz val="10"/>
        <rFont val="宋体"/>
        <charset val="134"/>
      </rPr>
      <t>第五十条</t>
    </r>
    <r>
      <rPr>
        <sz val="10"/>
        <rFont val="Tahoma"/>
        <charset val="134"/>
      </rPr>
      <t xml:space="preserve"> </t>
    </r>
    <r>
      <rPr>
        <sz val="10"/>
        <rFont val="宋体"/>
        <charset val="134"/>
      </rPr>
      <t>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t>
    </r>
    <r>
      <rPr>
        <sz val="10"/>
        <rFont val="Tahoma"/>
        <charset val="134"/>
      </rPr>
      <t xml:space="preserve">
</t>
    </r>
    <r>
      <rPr>
        <sz val="10"/>
        <rFont val="宋体"/>
        <charset val="134"/>
      </rPr>
      <t>农产品销售企业销售的农产品有前款所列情形的，依照前款规定处理、处罚。</t>
    </r>
    <r>
      <rPr>
        <sz val="10"/>
        <rFont val="Tahoma"/>
        <charset val="134"/>
      </rPr>
      <t xml:space="preserve">
</t>
    </r>
    <r>
      <rPr>
        <sz val="10"/>
        <rFont val="宋体"/>
        <charset val="134"/>
      </rPr>
      <t>农产品批发市场中销售的农产品有第一款所列情形的，对违法销售的农产品依照第一款规定处理，对农产品销售者依照第一款规定处罚。</t>
    </r>
    <r>
      <rPr>
        <sz val="10"/>
        <rFont val="Tahoma"/>
        <charset val="134"/>
      </rPr>
      <t xml:space="preserve">
</t>
    </r>
    <r>
      <rPr>
        <sz val="10"/>
        <rFont val="宋体"/>
        <charset val="134"/>
      </rPr>
      <t>农产品批发市场违反本法第三十七条第一款规定的，责令改正，处二千元以上二万元以下罚款。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</si>
  <si>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13.其他法律法规规章文件规定应履行的责任</t>
  </si>
  <si>
    <r>
      <rPr>
        <sz val="10"/>
        <rFont val="Tahoma"/>
        <charset val="134"/>
      </rPr>
      <t>6.</t>
    </r>
    <r>
      <rPr>
        <sz val="10"/>
        <rFont val="宋体"/>
        <charset val="134"/>
      </rPr>
      <t>对未依法抽查检测农产品行为的处罚</t>
    </r>
  </si>
  <si>
    <r>
      <rPr>
        <sz val="10"/>
        <rFont val="宋体"/>
        <charset val="134"/>
      </rPr>
      <t>【法律】《中华人民共和国农产品质量安全法》（中华人民共和国主席令第</t>
    </r>
    <r>
      <rPr>
        <sz val="10"/>
        <rFont val="Tahoma"/>
        <charset val="134"/>
      </rPr>
      <t>49</t>
    </r>
    <r>
      <rPr>
        <sz val="10"/>
        <rFont val="宋体"/>
        <charset val="134"/>
      </rPr>
      <t>号，</t>
    </r>
    <r>
      <rPr>
        <sz val="10"/>
        <rFont val="Tahoma"/>
        <charset val="134"/>
      </rPr>
      <t>2006</t>
    </r>
    <r>
      <rPr>
        <sz val="10"/>
        <rFont val="宋体"/>
        <charset val="134"/>
      </rPr>
      <t>年</t>
    </r>
    <r>
      <rPr>
        <sz val="10"/>
        <rFont val="Tahoma"/>
        <charset val="134"/>
      </rPr>
      <t>4</t>
    </r>
    <r>
      <rPr>
        <sz val="10"/>
        <rFont val="宋体"/>
        <charset val="134"/>
      </rPr>
      <t>月</t>
    </r>
    <r>
      <rPr>
        <sz val="10"/>
        <rFont val="Tahoma"/>
        <charset val="134"/>
      </rPr>
      <t>29</t>
    </r>
    <r>
      <rPr>
        <sz val="10"/>
        <rFont val="宋体"/>
        <charset val="134"/>
      </rPr>
      <t>日公布）</t>
    </r>
    <r>
      <rPr>
        <sz val="10"/>
        <rFont val="Tahoma"/>
        <charset val="134"/>
      </rPr>
      <t xml:space="preserve">
</t>
    </r>
    <r>
      <rPr>
        <sz val="10"/>
        <rFont val="宋体"/>
        <charset val="134"/>
      </rPr>
      <t>第三十七条第一款</t>
    </r>
    <r>
      <rPr>
        <sz val="10"/>
        <rFont val="Tahoma"/>
        <charset val="134"/>
      </rPr>
      <t xml:space="preserve"> </t>
    </r>
    <r>
      <rPr>
        <sz val="10"/>
        <rFont val="宋体"/>
        <charset val="134"/>
      </rPr>
      <t>农产品批发市场应当设立或者委托农产品质量安全检测机构，对进场销售的农产品质量安全状况进行抽查检测；发现不符合农产品质量安全标准的，应当要求销售者立即停止销售，并向农业行政主管部门报告。</t>
    </r>
    <r>
      <rPr>
        <sz val="10"/>
        <rFont val="Tahoma"/>
        <charset val="134"/>
      </rPr>
      <t xml:space="preserve">
</t>
    </r>
    <r>
      <rPr>
        <sz val="10"/>
        <rFont val="宋体"/>
        <charset val="134"/>
      </rPr>
      <t>第五十条第四款</t>
    </r>
    <r>
      <rPr>
        <sz val="10"/>
        <rFont val="Tahoma"/>
        <charset val="134"/>
      </rPr>
      <t xml:space="preserve"> </t>
    </r>
    <r>
      <rPr>
        <sz val="10"/>
        <rFont val="宋体"/>
        <charset val="134"/>
      </rPr>
      <t>农产品批发市场违反本法第三十七条第一款规定的，责令改正，处二千元以上二万元以下罚款。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</si>
  <si>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14.其他法律法规规章文件规定应履行的责任</t>
  </si>
  <si>
    <r>
      <rPr>
        <sz val="10"/>
        <rFont val="Tahoma"/>
        <charset val="134"/>
      </rPr>
      <t>7.</t>
    </r>
    <r>
      <rPr>
        <sz val="10"/>
        <rFont val="宋体"/>
        <charset val="134"/>
      </rPr>
      <t>对冒用农产品质量标志行为的处罚</t>
    </r>
  </si>
  <si>
    <r>
      <rPr>
        <sz val="10"/>
        <rFont val="宋体"/>
        <charset val="134"/>
      </rPr>
      <t>【法律】《中华人民共和国农产品质量安全法》（中华人民共和国主席令第</t>
    </r>
    <r>
      <rPr>
        <sz val="10"/>
        <rFont val="Tahoma"/>
        <charset val="134"/>
      </rPr>
      <t>49</t>
    </r>
    <r>
      <rPr>
        <sz val="10"/>
        <rFont val="宋体"/>
        <charset val="134"/>
      </rPr>
      <t>号，</t>
    </r>
    <r>
      <rPr>
        <sz val="10"/>
        <rFont val="Tahoma"/>
        <charset val="134"/>
      </rPr>
      <t>2006</t>
    </r>
    <r>
      <rPr>
        <sz val="10"/>
        <rFont val="宋体"/>
        <charset val="134"/>
      </rPr>
      <t>年</t>
    </r>
    <r>
      <rPr>
        <sz val="10"/>
        <rFont val="Tahoma"/>
        <charset val="134"/>
      </rPr>
      <t>4</t>
    </r>
    <r>
      <rPr>
        <sz val="10"/>
        <rFont val="宋体"/>
        <charset val="134"/>
      </rPr>
      <t>月</t>
    </r>
    <r>
      <rPr>
        <sz val="10"/>
        <rFont val="Tahoma"/>
        <charset val="134"/>
      </rPr>
      <t>29</t>
    </r>
    <r>
      <rPr>
        <sz val="10"/>
        <rFont val="宋体"/>
        <charset val="134"/>
      </rPr>
      <t>日公布）</t>
    </r>
    <r>
      <rPr>
        <sz val="10"/>
        <rFont val="Tahoma"/>
        <charset val="134"/>
      </rPr>
      <t xml:space="preserve">
</t>
    </r>
    <r>
      <rPr>
        <sz val="10"/>
        <rFont val="宋体"/>
        <charset val="134"/>
      </rPr>
      <t>第三十二条</t>
    </r>
    <r>
      <rPr>
        <sz val="10"/>
        <rFont val="Tahoma"/>
        <charset val="134"/>
      </rPr>
      <t xml:space="preserve"> </t>
    </r>
    <r>
      <rPr>
        <sz val="10"/>
        <rFont val="宋体"/>
        <charset val="134"/>
      </rPr>
      <t>销售的农产品必须符合农产品质量安全标准，生产者可以申请使用无公害农产品标志。农产品质量符合国家规定的有关优质农产品标准的，生产者可以申请使用相应的农产品质量标志。</t>
    </r>
    <r>
      <rPr>
        <sz val="10"/>
        <rFont val="Tahoma"/>
        <charset val="134"/>
      </rPr>
      <t xml:space="preserve">
</t>
    </r>
    <r>
      <rPr>
        <sz val="10"/>
        <rFont val="宋体"/>
        <charset val="134"/>
      </rPr>
      <t>禁止冒用前款规定的农产品质量标志。</t>
    </r>
    <r>
      <rPr>
        <sz val="10"/>
        <rFont val="Tahoma"/>
        <charset val="134"/>
      </rPr>
      <t xml:space="preserve">
</t>
    </r>
    <r>
      <rPr>
        <sz val="10"/>
        <rFont val="宋体"/>
        <charset val="134"/>
      </rPr>
      <t>第五十一条</t>
    </r>
    <r>
      <rPr>
        <sz val="10"/>
        <rFont val="Tahoma"/>
        <charset val="134"/>
      </rPr>
      <t xml:space="preserve"> </t>
    </r>
    <r>
      <rPr>
        <sz val="10"/>
        <rFont val="宋体"/>
        <charset val="134"/>
      </rPr>
      <t>违反本法第三十二条规定，冒用农产品质量标志的，责令改正，没收违法所得，并处二千元以上二万元以下罚款。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</si>
  <si>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15.其他法律法规规章文件规定应履行的责任</t>
  </si>
  <si>
    <t>对擅自移动、损毁禁止生产区标牌行为的处罚</t>
  </si>
  <si>
    <r>
      <rPr>
        <sz val="10"/>
        <rFont val="宋体"/>
        <charset val="134"/>
      </rPr>
      <t>【规章】《农产品产地安全管理办法》（农业部令第</t>
    </r>
    <r>
      <rPr>
        <sz val="10"/>
        <rFont val="Tahoma"/>
        <charset val="134"/>
      </rPr>
      <t>71</t>
    </r>
    <r>
      <rPr>
        <sz val="10"/>
        <rFont val="宋体"/>
        <charset val="134"/>
      </rPr>
      <t>号，</t>
    </r>
    <r>
      <rPr>
        <sz val="10"/>
        <rFont val="Tahoma"/>
        <charset val="134"/>
      </rPr>
      <t>2006</t>
    </r>
    <r>
      <rPr>
        <sz val="10"/>
        <rFont val="宋体"/>
        <charset val="134"/>
      </rPr>
      <t>年</t>
    </r>
    <r>
      <rPr>
        <sz val="10"/>
        <rFont val="Tahoma"/>
        <charset val="134"/>
      </rPr>
      <t>10</t>
    </r>
    <r>
      <rPr>
        <sz val="10"/>
        <rFont val="宋体"/>
        <charset val="134"/>
      </rPr>
      <t>月</t>
    </r>
    <r>
      <rPr>
        <sz val="10"/>
        <rFont val="Tahoma"/>
        <charset val="134"/>
      </rPr>
      <t>17</t>
    </r>
    <r>
      <rPr>
        <sz val="10"/>
        <rFont val="宋体"/>
        <charset val="134"/>
      </rPr>
      <t>日发布）</t>
    </r>
    <r>
      <rPr>
        <sz val="10"/>
        <rFont val="Tahoma"/>
        <charset val="134"/>
      </rPr>
      <t xml:space="preserve">
</t>
    </r>
    <r>
      <rPr>
        <sz val="10"/>
        <rFont val="宋体"/>
        <charset val="134"/>
      </rPr>
      <t>第五章第二十六条第二款</t>
    </r>
    <r>
      <rPr>
        <sz val="10"/>
        <rFont val="Tahoma"/>
        <charset val="134"/>
      </rPr>
      <t xml:space="preserve"> </t>
    </r>
    <r>
      <rPr>
        <sz val="10"/>
        <rFont val="宋体"/>
        <charset val="134"/>
      </rPr>
      <t>违反本办法规定，擅自移动、损毁禁止生产区标牌的，由县级以上地方人民政府农业行政主管部门责令限期改正，可处以</t>
    </r>
    <r>
      <rPr>
        <sz val="10"/>
        <rFont val="Tahoma"/>
        <charset val="134"/>
      </rPr>
      <t>1000</t>
    </r>
    <r>
      <rPr>
        <sz val="10"/>
        <rFont val="宋体"/>
        <charset val="134"/>
      </rPr>
      <t>元以下罚款。</t>
    </r>
    <r>
      <rPr>
        <sz val="10"/>
        <rFont val="Tahoma"/>
        <charset val="134"/>
      </rPr>
      <t xml:space="preserve">
</t>
    </r>
    <r>
      <rPr>
        <sz val="10"/>
        <rFont val="宋体"/>
        <charset val="134"/>
      </rPr>
      <t>【地方性法规】《辽宁省农产品质量安全条例》（</t>
    </r>
    <r>
      <rPr>
        <sz val="10"/>
        <rFont val="Tahoma"/>
        <charset val="134"/>
      </rPr>
      <t>2017</t>
    </r>
    <r>
      <rPr>
        <sz val="10"/>
        <rFont val="宋体"/>
        <charset val="134"/>
      </rPr>
      <t>年</t>
    </r>
    <r>
      <rPr>
        <sz val="10"/>
        <rFont val="Tahoma"/>
        <charset val="134"/>
      </rPr>
      <t>3</t>
    </r>
    <r>
      <rPr>
        <sz val="10"/>
        <rFont val="宋体"/>
        <charset val="134"/>
      </rPr>
      <t>月</t>
    </r>
    <r>
      <rPr>
        <sz val="10"/>
        <rFont val="Tahoma"/>
        <charset val="134"/>
      </rPr>
      <t>31</t>
    </r>
    <r>
      <rPr>
        <sz val="10"/>
        <rFont val="宋体"/>
        <charset val="134"/>
      </rPr>
      <t>日辽宁省第十二届人民代表大会常务委员会第三十三次会议通过）</t>
    </r>
    <r>
      <rPr>
        <sz val="10"/>
        <rFont val="Tahoma"/>
        <charset val="134"/>
      </rPr>
      <t xml:space="preserve">
</t>
    </r>
    <r>
      <rPr>
        <sz val="10"/>
        <rFont val="宋体"/>
        <charset val="134"/>
      </rPr>
      <t>第三十九条</t>
    </r>
    <r>
      <rPr>
        <sz val="10"/>
        <rFont val="Tahoma"/>
        <charset val="134"/>
      </rPr>
      <t xml:space="preserve"> </t>
    </r>
    <r>
      <rPr>
        <sz val="10"/>
        <rFont val="宋体"/>
        <charset val="134"/>
      </rPr>
      <t>违反本条例规定，擅自移动、损毁特定农产品禁止生产区标志牌的，由农业行政主管部门责令限期修复，逾期未修复的，对个人处五百元罚款，对单位处一千元罚款。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</si>
  <si>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16.其他法律法规规章文件规定应履行的责任</t>
  </si>
  <si>
    <t>对违反《中华人民共和国植物新品种保护条例》有关行为的处罚</t>
  </si>
  <si>
    <r>
      <rPr>
        <sz val="10"/>
        <rFont val="Tahoma"/>
        <charset val="134"/>
      </rPr>
      <t>1.</t>
    </r>
    <r>
      <rPr>
        <sz val="10"/>
        <rFont val="宋体"/>
        <charset val="134"/>
      </rPr>
      <t>对假冒授权品种行为的处罚</t>
    </r>
  </si>
  <si>
    <r>
      <rPr>
        <sz val="10"/>
        <rFont val="宋体"/>
        <charset val="134"/>
      </rPr>
      <t>【法律】《中华人民共和国种子法》（</t>
    </r>
    <r>
      <rPr>
        <sz val="10"/>
        <rFont val="Tahoma"/>
        <charset val="134"/>
      </rPr>
      <t>2000</t>
    </r>
    <r>
      <rPr>
        <sz val="10"/>
        <rFont val="宋体"/>
        <charset val="134"/>
      </rPr>
      <t>年</t>
    </r>
    <r>
      <rPr>
        <sz val="10"/>
        <rFont val="Tahoma"/>
        <charset val="134"/>
      </rPr>
      <t>7</t>
    </r>
    <r>
      <rPr>
        <sz val="10"/>
        <rFont val="宋体"/>
        <charset val="134"/>
      </rPr>
      <t>月</t>
    </r>
    <r>
      <rPr>
        <sz val="10"/>
        <rFont val="Tahoma"/>
        <charset val="134"/>
      </rPr>
      <t>8</t>
    </r>
    <r>
      <rPr>
        <sz val="10"/>
        <rFont val="宋体"/>
        <charset val="134"/>
      </rPr>
      <t>日主席令第三十四号，</t>
    </r>
    <r>
      <rPr>
        <sz val="10"/>
        <rFont val="Tahoma"/>
        <charset val="134"/>
      </rPr>
      <t>2015</t>
    </r>
    <r>
      <rPr>
        <sz val="10"/>
        <rFont val="宋体"/>
        <charset val="134"/>
      </rPr>
      <t>年</t>
    </r>
    <r>
      <rPr>
        <sz val="10"/>
        <rFont val="Tahoma"/>
        <charset val="134"/>
      </rPr>
      <t>11</t>
    </r>
    <r>
      <rPr>
        <sz val="10"/>
        <rFont val="宋体"/>
        <charset val="134"/>
      </rPr>
      <t>月</t>
    </r>
    <r>
      <rPr>
        <sz val="10"/>
        <rFont val="Tahoma"/>
        <charset val="134"/>
      </rPr>
      <t>4</t>
    </r>
    <r>
      <rPr>
        <sz val="10"/>
        <rFont val="宋体"/>
        <charset val="134"/>
      </rPr>
      <t>日予以修改）第七十三条第六款</t>
    </r>
    <r>
      <rPr>
        <sz val="10"/>
        <rFont val="Tahoma"/>
        <charset val="134"/>
      </rPr>
      <t xml:space="preserve"> </t>
    </r>
    <r>
      <rPr>
        <sz val="10"/>
        <rFont val="宋体"/>
        <charset val="134"/>
      </rPr>
      <t>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r>
    <r>
      <rPr>
        <sz val="10"/>
        <rFont val="Tahoma"/>
        <charset val="134"/>
      </rPr>
      <t xml:space="preserve">
</t>
    </r>
    <r>
      <rPr>
        <sz val="10"/>
        <rFont val="宋体"/>
        <charset val="134"/>
      </rPr>
      <t>【行政法规】《中华人民共和国植物新品种保护条例》（中华人民共和国国务院令第</t>
    </r>
    <r>
      <rPr>
        <sz val="10"/>
        <rFont val="Tahoma"/>
        <charset val="134"/>
      </rPr>
      <t>213</t>
    </r>
    <r>
      <rPr>
        <sz val="10"/>
        <rFont val="宋体"/>
        <charset val="134"/>
      </rPr>
      <t>号，</t>
    </r>
    <r>
      <rPr>
        <sz val="10"/>
        <rFont val="Tahoma"/>
        <charset val="134"/>
      </rPr>
      <t>1997</t>
    </r>
    <r>
      <rPr>
        <sz val="10"/>
        <rFont val="宋体"/>
        <charset val="134"/>
      </rPr>
      <t>年</t>
    </r>
    <r>
      <rPr>
        <sz val="10"/>
        <rFont val="Tahoma"/>
        <charset val="134"/>
      </rPr>
      <t>3</t>
    </r>
    <r>
      <rPr>
        <sz val="10"/>
        <rFont val="宋体"/>
        <charset val="134"/>
      </rPr>
      <t>月</t>
    </r>
    <r>
      <rPr>
        <sz val="10"/>
        <rFont val="Tahoma"/>
        <charset val="134"/>
      </rPr>
      <t>20</t>
    </r>
    <r>
      <rPr>
        <sz val="10"/>
        <rFont val="宋体"/>
        <charset val="134"/>
      </rPr>
      <t>日公布，</t>
    </r>
    <r>
      <rPr>
        <sz val="10"/>
        <rFont val="Tahoma"/>
        <charset val="134"/>
      </rPr>
      <t>2014</t>
    </r>
    <r>
      <rPr>
        <sz val="10"/>
        <rFont val="宋体"/>
        <charset val="134"/>
      </rPr>
      <t>年</t>
    </r>
    <r>
      <rPr>
        <sz val="10"/>
        <rFont val="Tahoma"/>
        <charset val="134"/>
      </rPr>
      <t>7</t>
    </r>
    <r>
      <rPr>
        <sz val="10"/>
        <rFont val="宋体"/>
        <charset val="134"/>
      </rPr>
      <t>月</t>
    </r>
    <r>
      <rPr>
        <sz val="10"/>
        <rFont val="Tahoma"/>
        <charset val="134"/>
      </rPr>
      <t>9</t>
    </r>
    <r>
      <rPr>
        <sz val="10"/>
        <rFont val="宋体"/>
        <charset val="134"/>
      </rPr>
      <t>日修改）</t>
    </r>
    <r>
      <rPr>
        <sz val="10"/>
        <rFont val="Tahoma"/>
        <charset val="134"/>
      </rPr>
      <t xml:space="preserve">
</t>
    </r>
    <r>
      <rPr>
        <sz val="10"/>
        <rFont val="宋体"/>
        <charset val="134"/>
      </rPr>
      <t>第四十条</t>
    </r>
    <r>
      <rPr>
        <sz val="10"/>
        <rFont val="Tahoma"/>
        <charset val="134"/>
      </rPr>
      <t xml:space="preserve"> </t>
    </r>
    <r>
      <rPr>
        <sz val="10"/>
        <rFont val="宋体"/>
        <charset val="134"/>
      </rPr>
      <t>假冒授权品种的，由县级以上人民政府农业、林业行政部门依据各自的职权责令停止假冒行为，没收违法所得和植物品种繁殖材料；货值金额</t>
    </r>
    <r>
      <rPr>
        <sz val="10"/>
        <rFont val="Tahoma"/>
        <charset val="134"/>
      </rPr>
      <t>5</t>
    </r>
    <r>
      <rPr>
        <sz val="10"/>
        <rFont val="宋体"/>
        <charset val="134"/>
      </rPr>
      <t>万元以上的，处货值金额</t>
    </r>
    <r>
      <rPr>
        <sz val="10"/>
        <rFont val="Tahoma"/>
        <charset val="134"/>
      </rPr>
      <t>1</t>
    </r>
    <r>
      <rPr>
        <sz val="10"/>
        <rFont val="宋体"/>
        <charset val="134"/>
      </rPr>
      <t>倍以上</t>
    </r>
    <r>
      <rPr>
        <sz val="10"/>
        <rFont val="Tahoma"/>
        <charset val="134"/>
      </rPr>
      <t>5</t>
    </r>
    <r>
      <rPr>
        <sz val="10"/>
        <rFont val="宋体"/>
        <charset val="134"/>
      </rPr>
      <t>倍以下的罚款；没有货值金额或者货值金额</t>
    </r>
    <r>
      <rPr>
        <sz val="10"/>
        <rFont val="Tahoma"/>
        <charset val="134"/>
      </rPr>
      <t>5</t>
    </r>
    <r>
      <rPr>
        <sz val="10"/>
        <rFont val="宋体"/>
        <charset val="134"/>
      </rPr>
      <t>万元以下的，根据情节轻重，处</t>
    </r>
    <r>
      <rPr>
        <sz val="10"/>
        <rFont val="Tahoma"/>
        <charset val="134"/>
      </rPr>
      <t>25</t>
    </r>
    <r>
      <rPr>
        <sz val="10"/>
        <rFont val="宋体"/>
        <charset val="134"/>
      </rPr>
      <t>万元以下的罚款；情节严重，构成犯罪的，依法追究刑事责任。</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</si>
  <si>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17.其他法律法规规章文件规定应履行的责任</t>
  </si>
  <si>
    <r>
      <rPr>
        <sz val="10"/>
        <rFont val="Tahoma"/>
        <charset val="134"/>
      </rPr>
      <t>2.</t>
    </r>
    <r>
      <rPr>
        <sz val="10"/>
        <rFont val="宋体"/>
        <charset val="134"/>
      </rPr>
      <t>对未使用注册登记名称销售授权品种行为的处罚</t>
    </r>
  </si>
  <si>
    <r>
      <rPr>
        <sz val="10"/>
        <rFont val="宋体"/>
        <charset val="134"/>
      </rPr>
      <t>【行政法规】《中华人民共和国植物新品种保护条例》（中华人民共和国国务院令第</t>
    </r>
    <r>
      <rPr>
        <sz val="10"/>
        <rFont val="Tahoma"/>
        <charset val="134"/>
      </rPr>
      <t>213</t>
    </r>
    <r>
      <rPr>
        <sz val="10"/>
        <rFont val="宋体"/>
        <charset val="134"/>
      </rPr>
      <t>号，</t>
    </r>
    <r>
      <rPr>
        <sz val="10"/>
        <rFont val="Tahoma"/>
        <charset val="134"/>
      </rPr>
      <t>1997</t>
    </r>
    <r>
      <rPr>
        <sz val="10"/>
        <rFont val="宋体"/>
        <charset val="134"/>
      </rPr>
      <t>年</t>
    </r>
    <r>
      <rPr>
        <sz val="10"/>
        <rFont val="Tahoma"/>
        <charset val="134"/>
      </rPr>
      <t>3</t>
    </r>
    <r>
      <rPr>
        <sz val="10"/>
        <rFont val="宋体"/>
        <charset val="134"/>
      </rPr>
      <t>月</t>
    </r>
    <r>
      <rPr>
        <sz val="10"/>
        <rFont val="Tahoma"/>
        <charset val="134"/>
      </rPr>
      <t>20</t>
    </r>
    <r>
      <rPr>
        <sz val="10"/>
        <rFont val="宋体"/>
        <charset val="134"/>
      </rPr>
      <t>日公布，</t>
    </r>
    <r>
      <rPr>
        <sz val="10"/>
        <rFont val="Tahoma"/>
        <charset val="134"/>
      </rPr>
      <t>2014</t>
    </r>
    <r>
      <rPr>
        <sz val="10"/>
        <rFont val="宋体"/>
        <charset val="134"/>
      </rPr>
      <t>年</t>
    </r>
    <r>
      <rPr>
        <sz val="10"/>
        <rFont val="Tahoma"/>
        <charset val="134"/>
      </rPr>
      <t>7</t>
    </r>
    <r>
      <rPr>
        <sz val="10"/>
        <rFont val="宋体"/>
        <charset val="134"/>
      </rPr>
      <t>月</t>
    </r>
    <r>
      <rPr>
        <sz val="10"/>
        <rFont val="Tahoma"/>
        <charset val="134"/>
      </rPr>
      <t>9</t>
    </r>
    <r>
      <rPr>
        <sz val="10"/>
        <rFont val="宋体"/>
        <charset val="134"/>
      </rPr>
      <t>日修改）</t>
    </r>
    <r>
      <rPr>
        <sz val="10"/>
        <rFont val="Tahoma"/>
        <charset val="134"/>
      </rPr>
      <t xml:space="preserve">                                      </t>
    </r>
    <r>
      <rPr>
        <sz val="10"/>
        <rFont val="宋体"/>
        <charset val="134"/>
      </rPr>
      <t>第四十二条</t>
    </r>
    <r>
      <rPr>
        <sz val="10"/>
        <rFont val="Tahoma"/>
        <charset val="134"/>
      </rPr>
      <t xml:space="preserve"> </t>
    </r>
    <r>
      <rPr>
        <sz val="10"/>
        <rFont val="宋体"/>
        <charset val="134"/>
      </rPr>
      <t>销售授权品种未使用其注册登记的名称的，由县级以上人民政府农业、林业行政部门依据各自的职权责令限期改正，可以处</t>
    </r>
    <r>
      <rPr>
        <sz val="10"/>
        <rFont val="Tahoma"/>
        <charset val="134"/>
      </rPr>
      <t>1000</t>
    </r>
    <r>
      <rPr>
        <sz val="10"/>
        <rFont val="宋体"/>
        <charset val="134"/>
      </rPr>
      <t>元以下的罚款。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</si>
  <si>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18.其他法律法规规章文件规定应履行的责任</t>
  </si>
  <si>
    <t>对违反《联合收割机跨区作业管理办法》有关行为的处罚</t>
  </si>
  <si>
    <r>
      <rPr>
        <sz val="10"/>
        <rFont val="Tahoma"/>
        <charset val="134"/>
      </rPr>
      <t>1.</t>
    </r>
    <r>
      <rPr>
        <sz val="10"/>
        <rFont val="宋体"/>
        <charset val="134"/>
      </rPr>
      <t>对跨区作业中介服务组织违法行为的处罚</t>
    </r>
  </si>
  <si>
    <r>
      <rPr>
        <sz val="10"/>
        <rFont val="宋体"/>
        <charset val="134"/>
      </rPr>
      <t>【规章】《联合收割机跨区作业管理办法》</t>
    </r>
    <r>
      <rPr>
        <sz val="10"/>
        <rFont val="Tahoma"/>
        <charset val="134"/>
      </rPr>
      <t xml:space="preserve"> (</t>
    </r>
    <r>
      <rPr>
        <sz val="10"/>
        <rFont val="宋体"/>
        <charset val="134"/>
      </rPr>
      <t>农业部令第</t>
    </r>
    <r>
      <rPr>
        <sz val="10"/>
        <rFont val="Tahoma"/>
        <charset val="134"/>
      </rPr>
      <t>29</t>
    </r>
    <r>
      <rPr>
        <sz val="10"/>
        <rFont val="宋体"/>
        <charset val="134"/>
      </rPr>
      <t>号，</t>
    </r>
    <r>
      <rPr>
        <sz val="10"/>
        <rFont val="Tahoma"/>
        <charset val="134"/>
      </rPr>
      <t>2003</t>
    </r>
    <r>
      <rPr>
        <sz val="10"/>
        <rFont val="宋体"/>
        <charset val="134"/>
      </rPr>
      <t>年</t>
    </r>
    <r>
      <rPr>
        <sz val="10"/>
        <rFont val="Tahoma"/>
        <charset val="134"/>
      </rPr>
      <t>7</t>
    </r>
    <r>
      <rPr>
        <sz val="10"/>
        <rFont val="宋体"/>
        <charset val="134"/>
      </rPr>
      <t>月</t>
    </r>
    <r>
      <rPr>
        <sz val="10"/>
        <rFont val="Tahoma"/>
        <charset val="134"/>
      </rPr>
      <t>4</t>
    </r>
    <r>
      <rPr>
        <sz val="10"/>
        <rFont val="宋体"/>
        <charset val="134"/>
      </rPr>
      <t>日发布，</t>
    </r>
    <r>
      <rPr>
        <sz val="10"/>
        <rFont val="Tahoma"/>
        <charset val="134"/>
      </rPr>
      <t>2004</t>
    </r>
    <r>
      <rPr>
        <sz val="10"/>
        <rFont val="宋体"/>
        <charset val="134"/>
      </rPr>
      <t>年</t>
    </r>
    <r>
      <rPr>
        <sz val="10"/>
        <rFont val="Tahoma"/>
        <charset val="134"/>
      </rPr>
      <t>7</t>
    </r>
    <r>
      <rPr>
        <sz val="10"/>
        <rFont val="宋体"/>
        <charset val="134"/>
      </rPr>
      <t>月</t>
    </r>
    <r>
      <rPr>
        <sz val="10"/>
        <rFont val="Tahoma"/>
        <charset val="134"/>
      </rPr>
      <t>1</t>
    </r>
    <r>
      <rPr>
        <sz val="10"/>
        <rFont val="宋体"/>
        <charset val="134"/>
      </rPr>
      <t>日农业部令第</t>
    </r>
    <r>
      <rPr>
        <sz val="10"/>
        <rFont val="Tahoma"/>
        <charset val="134"/>
      </rPr>
      <t>38</t>
    </r>
    <r>
      <rPr>
        <sz val="10"/>
        <rFont val="宋体"/>
        <charset val="134"/>
      </rPr>
      <t>号修订，</t>
    </r>
    <r>
      <rPr>
        <sz val="10"/>
        <rFont val="Tahoma"/>
        <charset val="134"/>
      </rPr>
      <t>2007</t>
    </r>
    <r>
      <rPr>
        <sz val="10"/>
        <rFont val="宋体"/>
        <charset val="134"/>
      </rPr>
      <t>年</t>
    </r>
    <r>
      <rPr>
        <sz val="10"/>
        <rFont val="Tahoma"/>
        <charset val="134"/>
      </rPr>
      <t>11</t>
    </r>
    <r>
      <rPr>
        <sz val="10"/>
        <rFont val="宋体"/>
        <charset val="134"/>
      </rPr>
      <t>月</t>
    </r>
    <r>
      <rPr>
        <sz val="10"/>
        <rFont val="Tahoma"/>
        <charset val="134"/>
      </rPr>
      <t>8</t>
    </r>
    <r>
      <rPr>
        <sz val="10"/>
        <rFont val="宋体"/>
        <charset val="134"/>
      </rPr>
      <t>日农业部令第</t>
    </r>
    <r>
      <rPr>
        <sz val="10"/>
        <rFont val="Tahoma"/>
        <charset val="134"/>
      </rPr>
      <t>6</t>
    </r>
    <r>
      <rPr>
        <sz val="10"/>
        <rFont val="宋体"/>
        <charset val="134"/>
      </rPr>
      <t>号修订）</t>
    </r>
    <r>
      <rPr>
        <sz val="10"/>
        <rFont val="Tahoma"/>
        <charset val="134"/>
      </rPr>
      <t xml:space="preserve">
</t>
    </r>
    <r>
      <rPr>
        <sz val="10"/>
        <rFont val="宋体"/>
        <charset val="134"/>
      </rPr>
      <t>第二十八条</t>
    </r>
    <r>
      <rPr>
        <sz val="10"/>
        <rFont val="Tahoma"/>
        <charset val="134"/>
      </rPr>
      <t xml:space="preserve"> </t>
    </r>
    <r>
      <rPr>
        <sz val="10"/>
        <rFont val="宋体"/>
        <charset val="134"/>
      </rPr>
      <t>跨区作业中介服务组织不配备相应的服务设施和技术人员，没有兑现服务承诺，只收费不服务或者多收费少服务的，由县级以上农机管理部门给予警告，责令退还服务费，可并处</t>
    </r>
    <r>
      <rPr>
        <sz val="10"/>
        <rFont val="Tahoma"/>
        <charset val="134"/>
      </rPr>
      <t>500</t>
    </r>
    <r>
      <rPr>
        <sz val="10"/>
        <rFont val="宋体"/>
        <charset val="134"/>
      </rPr>
      <t>元以上</t>
    </r>
    <r>
      <rPr>
        <sz val="10"/>
        <rFont val="Tahoma"/>
        <charset val="134"/>
      </rPr>
      <t>1000</t>
    </r>
    <r>
      <rPr>
        <sz val="10"/>
        <rFont val="宋体"/>
        <charset val="134"/>
      </rPr>
      <t>元以下的罚款；违反有关收费标准的，由县级以上农机管理部门配合价格主管部门依法查处。</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</si>
  <si>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19.其他法律法规规章文件规定应履行的责任</t>
  </si>
  <si>
    <r>
      <rPr>
        <sz val="10"/>
        <rFont val="Tahoma"/>
        <charset val="134"/>
      </rPr>
      <t>2.</t>
    </r>
    <r>
      <rPr>
        <sz val="10"/>
        <rFont val="宋体"/>
        <charset val="134"/>
      </rPr>
      <t>对持假冒《作业证》或扰乱跨区作业秩序行为的处罚</t>
    </r>
  </si>
  <si>
    <r>
      <rPr>
        <sz val="10"/>
        <rFont val="宋体"/>
        <charset val="134"/>
      </rPr>
      <t>【规章】《联合收割机跨区作业管理办法》</t>
    </r>
    <r>
      <rPr>
        <sz val="10"/>
        <rFont val="Tahoma"/>
        <charset val="134"/>
      </rPr>
      <t xml:space="preserve"> (</t>
    </r>
    <r>
      <rPr>
        <sz val="10"/>
        <rFont val="宋体"/>
        <charset val="134"/>
      </rPr>
      <t>农业部令第</t>
    </r>
    <r>
      <rPr>
        <sz val="10"/>
        <rFont val="Tahoma"/>
        <charset val="134"/>
      </rPr>
      <t>29</t>
    </r>
    <r>
      <rPr>
        <sz val="10"/>
        <rFont val="宋体"/>
        <charset val="134"/>
      </rPr>
      <t>号，</t>
    </r>
    <r>
      <rPr>
        <sz val="10"/>
        <rFont val="Tahoma"/>
        <charset val="134"/>
      </rPr>
      <t>2003</t>
    </r>
    <r>
      <rPr>
        <sz val="10"/>
        <rFont val="宋体"/>
        <charset val="134"/>
      </rPr>
      <t>年</t>
    </r>
    <r>
      <rPr>
        <sz val="10"/>
        <rFont val="Tahoma"/>
        <charset val="134"/>
      </rPr>
      <t>7</t>
    </r>
    <r>
      <rPr>
        <sz val="10"/>
        <rFont val="宋体"/>
        <charset val="134"/>
      </rPr>
      <t>月</t>
    </r>
    <r>
      <rPr>
        <sz val="10"/>
        <rFont val="Tahoma"/>
        <charset val="134"/>
      </rPr>
      <t>4</t>
    </r>
    <r>
      <rPr>
        <sz val="10"/>
        <rFont val="宋体"/>
        <charset val="134"/>
      </rPr>
      <t>日发布，</t>
    </r>
    <r>
      <rPr>
        <sz val="10"/>
        <rFont val="Tahoma"/>
        <charset val="134"/>
      </rPr>
      <t>2004</t>
    </r>
    <r>
      <rPr>
        <sz val="10"/>
        <rFont val="宋体"/>
        <charset val="134"/>
      </rPr>
      <t>年</t>
    </r>
    <r>
      <rPr>
        <sz val="10"/>
        <rFont val="Tahoma"/>
        <charset val="134"/>
      </rPr>
      <t>7</t>
    </r>
    <r>
      <rPr>
        <sz val="10"/>
        <rFont val="宋体"/>
        <charset val="134"/>
      </rPr>
      <t>月</t>
    </r>
    <r>
      <rPr>
        <sz val="10"/>
        <rFont val="Tahoma"/>
        <charset val="134"/>
      </rPr>
      <t>1</t>
    </r>
    <r>
      <rPr>
        <sz val="10"/>
        <rFont val="宋体"/>
        <charset val="134"/>
      </rPr>
      <t>日农业部令第</t>
    </r>
    <r>
      <rPr>
        <sz val="10"/>
        <rFont val="Tahoma"/>
        <charset val="134"/>
      </rPr>
      <t>38</t>
    </r>
    <r>
      <rPr>
        <sz val="10"/>
        <rFont val="宋体"/>
        <charset val="134"/>
      </rPr>
      <t>号修订，</t>
    </r>
    <r>
      <rPr>
        <sz val="10"/>
        <rFont val="Tahoma"/>
        <charset val="134"/>
      </rPr>
      <t>2007</t>
    </r>
    <r>
      <rPr>
        <sz val="10"/>
        <rFont val="宋体"/>
        <charset val="134"/>
      </rPr>
      <t>年</t>
    </r>
    <r>
      <rPr>
        <sz val="10"/>
        <rFont val="Tahoma"/>
        <charset val="134"/>
      </rPr>
      <t>11</t>
    </r>
    <r>
      <rPr>
        <sz val="10"/>
        <rFont val="宋体"/>
        <charset val="134"/>
      </rPr>
      <t>月</t>
    </r>
    <r>
      <rPr>
        <sz val="10"/>
        <rFont val="Tahoma"/>
        <charset val="134"/>
      </rPr>
      <t>8</t>
    </r>
    <r>
      <rPr>
        <sz val="10"/>
        <rFont val="宋体"/>
        <charset val="134"/>
      </rPr>
      <t>日农业部令第</t>
    </r>
    <r>
      <rPr>
        <sz val="10"/>
        <rFont val="Tahoma"/>
        <charset val="134"/>
      </rPr>
      <t>6</t>
    </r>
    <r>
      <rPr>
        <sz val="10"/>
        <rFont val="宋体"/>
        <charset val="134"/>
      </rPr>
      <t>号修订）</t>
    </r>
    <r>
      <rPr>
        <sz val="10"/>
        <rFont val="Tahoma"/>
        <charset val="134"/>
      </rPr>
      <t xml:space="preserve">
</t>
    </r>
    <r>
      <rPr>
        <sz val="10"/>
        <rFont val="宋体"/>
        <charset val="134"/>
      </rPr>
      <t>第三十条</t>
    </r>
    <r>
      <rPr>
        <sz val="10"/>
        <rFont val="Tahoma"/>
        <charset val="134"/>
      </rPr>
      <t xml:space="preserve"> </t>
    </r>
    <r>
      <rPr>
        <sz val="10"/>
        <rFont val="宋体"/>
        <charset val="134"/>
      </rPr>
      <t>持假冒《作业证》或扰乱跨区作业秩序的，由县级以上农机管理部门责令停止违法行为，纳入当地农机管理部门统一管理，可并处</t>
    </r>
    <r>
      <rPr>
        <sz val="10"/>
        <rFont val="Tahoma"/>
        <charset val="134"/>
      </rPr>
      <t>50</t>
    </r>
    <r>
      <rPr>
        <sz val="10"/>
        <rFont val="宋体"/>
        <charset val="134"/>
      </rPr>
      <t>元以上</t>
    </r>
    <r>
      <rPr>
        <sz val="10"/>
        <rFont val="Tahoma"/>
        <charset val="134"/>
      </rPr>
      <t>100</t>
    </r>
    <r>
      <rPr>
        <sz val="10"/>
        <rFont val="宋体"/>
        <charset val="134"/>
      </rPr>
      <t>元以下的罚款；情节严重的，可并处</t>
    </r>
    <r>
      <rPr>
        <sz val="10"/>
        <rFont val="Tahoma"/>
        <charset val="134"/>
      </rPr>
      <t>100</t>
    </r>
    <r>
      <rPr>
        <sz val="10"/>
        <rFont val="宋体"/>
        <charset val="134"/>
      </rPr>
      <t>元以上</t>
    </r>
    <r>
      <rPr>
        <sz val="10"/>
        <rFont val="Tahoma"/>
        <charset val="134"/>
      </rPr>
      <t>200</t>
    </r>
    <r>
      <rPr>
        <sz val="10"/>
        <rFont val="宋体"/>
        <charset val="134"/>
      </rPr>
      <t>元以下的罚款。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</si>
  <si>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20.其他法律法规规章文件规定应履行的责任</t>
  </si>
  <si>
    <t>对未取得培训许可擅自从事拖拉机驾驶培训业务等行为的处罚</t>
  </si>
  <si>
    <r>
      <rPr>
        <sz val="10"/>
        <rFont val="宋体"/>
        <charset val="134"/>
      </rPr>
      <t>【规章】《拖拉机驾驶培训管理办法》</t>
    </r>
    <r>
      <rPr>
        <sz val="10"/>
        <rFont val="Tahoma"/>
        <charset val="134"/>
      </rPr>
      <t>(</t>
    </r>
    <r>
      <rPr>
        <sz val="10"/>
        <rFont val="宋体"/>
        <charset val="134"/>
      </rPr>
      <t>农业部令第</t>
    </r>
    <r>
      <rPr>
        <sz val="10"/>
        <rFont val="Tahoma"/>
        <charset val="134"/>
      </rPr>
      <t>41</t>
    </r>
    <r>
      <rPr>
        <sz val="10"/>
        <rFont val="宋体"/>
        <charset val="134"/>
      </rPr>
      <t>号，</t>
    </r>
    <r>
      <rPr>
        <sz val="10"/>
        <rFont val="Tahoma"/>
        <charset val="134"/>
      </rPr>
      <t>2004</t>
    </r>
    <r>
      <rPr>
        <sz val="10"/>
        <rFont val="宋体"/>
        <charset val="134"/>
      </rPr>
      <t>年</t>
    </r>
    <r>
      <rPr>
        <sz val="10"/>
        <rFont val="Tahoma"/>
        <charset val="134"/>
      </rPr>
      <t>8</t>
    </r>
    <r>
      <rPr>
        <sz val="10"/>
        <rFont val="宋体"/>
        <charset val="134"/>
      </rPr>
      <t>月</t>
    </r>
    <r>
      <rPr>
        <sz val="10"/>
        <rFont val="Tahoma"/>
        <charset val="134"/>
      </rPr>
      <t>15</t>
    </r>
    <r>
      <rPr>
        <sz val="10"/>
        <rFont val="宋体"/>
        <charset val="134"/>
      </rPr>
      <t>日发布</t>
    </r>
    <r>
      <rPr>
        <sz val="10"/>
        <rFont val="Tahoma"/>
        <charset val="134"/>
      </rPr>
      <t xml:space="preserve">)
</t>
    </r>
    <r>
      <rPr>
        <sz val="10"/>
        <rFont val="宋体"/>
        <charset val="134"/>
      </rPr>
      <t>第二十五条</t>
    </r>
    <r>
      <rPr>
        <sz val="10"/>
        <rFont val="Tahoma"/>
        <charset val="134"/>
      </rPr>
      <t xml:space="preserve"> </t>
    </r>
    <r>
      <rPr>
        <sz val="10"/>
        <rFont val="宋体"/>
        <charset val="134"/>
      </rPr>
      <t>对违反本办法的单位和个人，由县级以上地方人民政府农机主管部门按以下规定处罚：</t>
    </r>
    <r>
      <rPr>
        <sz val="10"/>
        <rFont val="Tahoma"/>
        <charset val="134"/>
      </rPr>
      <t xml:space="preserve">
(</t>
    </r>
    <r>
      <rPr>
        <sz val="10"/>
        <rFont val="宋体"/>
        <charset val="134"/>
      </rPr>
      <t>一</t>
    </r>
    <r>
      <rPr>
        <sz val="10"/>
        <rFont val="Tahoma"/>
        <charset val="134"/>
      </rPr>
      <t>)</t>
    </r>
    <r>
      <rPr>
        <sz val="10"/>
        <rFont val="宋体"/>
        <charset val="134"/>
      </rPr>
      <t>未取得培训许可擅自从事拖拉机驾驶培训业务的，责令停办，有违法所得的，处违法所得</t>
    </r>
    <r>
      <rPr>
        <sz val="10"/>
        <rFont val="Tahoma"/>
        <charset val="134"/>
      </rPr>
      <t>3</t>
    </r>
    <r>
      <rPr>
        <sz val="10"/>
        <rFont val="宋体"/>
        <charset val="134"/>
      </rPr>
      <t>倍以下罚款，但最高不超过</t>
    </r>
    <r>
      <rPr>
        <sz val="10"/>
        <rFont val="Tahoma"/>
        <charset val="134"/>
      </rPr>
      <t>3</t>
    </r>
    <r>
      <rPr>
        <sz val="10"/>
        <rFont val="宋体"/>
        <charset val="134"/>
      </rPr>
      <t>万元；无违法所得的，处</t>
    </r>
    <r>
      <rPr>
        <sz val="10"/>
        <rFont val="Tahoma"/>
        <charset val="134"/>
      </rPr>
      <t>1</t>
    </r>
    <r>
      <rPr>
        <sz val="10"/>
        <rFont val="宋体"/>
        <charset val="134"/>
      </rPr>
      <t>万元以下罚款；</t>
    </r>
    <r>
      <rPr>
        <sz val="10"/>
        <rFont val="Tahoma"/>
        <charset val="134"/>
      </rPr>
      <t xml:space="preserve">
(</t>
    </r>
    <r>
      <rPr>
        <sz val="10"/>
        <rFont val="宋体"/>
        <charset val="134"/>
      </rPr>
      <t>二</t>
    </r>
    <r>
      <rPr>
        <sz val="10"/>
        <rFont val="Tahoma"/>
        <charset val="134"/>
      </rPr>
      <t>)</t>
    </r>
    <r>
      <rPr>
        <sz val="10"/>
        <rFont val="宋体"/>
        <charset val="134"/>
      </rPr>
      <t>未按统一的教学计划、教学大纲和规定教材进行培训的，责令改正，处</t>
    </r>
    <r>
      <rPr>
        <sz val="10"/>
        <rFont val="Tahoma"/>
        <charset val="134"/>
      </rPr>
      <t>2000</t>
    </r>
    <r>
      <rPr>
        <sz val="10"/>
        <rFont val="宋体"/>
        <charset val="134"/>
      </rPr>
      <t>元以下罚款；</t>
    </r>
    <r>
      <rPr>
        <sz val="10"/>
        <rFont val="Tahoma"/>
        <charset val="134"/>
      </rPr>
      <t xml:space="preserve">
(</t>
    </r>
    <r>
      <rPr>
        <sz val="10"/>
        <rFont val="宋体"/>
        <charset val="134"/>
      </rPr>
      <t>三</t>
    </r>
    <r>
      <rPr>
        <sz val="10"/>
        <rFont val="Tahoma"/>
        <charset val="134"/>
      </rPr>
      <t>)</t>
    </r>
    <r>
      <rPr>
        <sz val="10"/>
        <rFont val="宋体"/>
        <charset val="134"/>
      </rPr>
      <t>聘用未经省级人民政府农机主管部门考核合格的人员从事拖拉机驾驶培训教学工作的，责令改正，处</t>
    </r>
    <r>
      <rPr>
        <sz val="10"/>
        <rFont val="Tahoma"/>
        <charset val="134"/>
      </rPr>
      <t>5000</t>
    </r>
    <r>
      <rPr>
        <sz val="10"/>
        <rFont val="宋体"/>
        <charset val="134"/>
      </rPr>
      <t>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</si>
  <si>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21.其他法律法规规章文件规定应履行的责任</t>
  </si>
  <si>
    <t>对伪造、冒用或使用过期的农业机械推广鉴定证书和标志行为的处罚</t>
  </si>
  <si>
    <r>
      <rPr>
        <sz val="10"/>
        <rFont val="宋体"/>
        <charset val="134"/>
      </rPr>
      <t>【规章】《农业机械试验鉴定办法》（中华人民共和国农业农村部令</t>
    </r>
    <r>
      <rPr>
        <sz val="10"/>
        <rFont val="Tahoma"/>
        <charset val="134"/>
      </rPr>
      <t xml:space="preserve"> 2018</t>
    </r>
    <r>
      <rPr>
        <sz val="10"/>
        <rFont val="宋体"/>
        <charset val="134"/>
      </rPr>
      <t>年第</t>
    </r>
    <r>
      <rPr>
        <sz val="10"/>
        <rFont val="Tahoma"/>
        <charset val="134"/>
      </rPr>
      <t>3</t>
    </r>
    <r>
      <rPr>
        <sz val="10"/>
        <rFont val="宋体"/>
        <charset val="134"/>
      </rPr>
      <t>号）第三十条</t>
    </r>
    <r>
      <rPr>
        <sz val="10"/>
        <rFont val="Tahoma"/>
        <charset val="134"/>
      </rPr>
      <t xml:space="preserve"> </t>
    </r>
    <r>
      <rPr>
        <sz val="10"/>
        <rFont val="宋体"/>
        <charset val="134"/>
      </rPr>
      <t>伪造、冒用或使用过期的农机鉴定证书和标志的，由农机鉴定机构责令停止违法行为，</t>
    </r>
    <r>
      <rPr>
        <sz val="10"/>
        <rFont val="Tahoma"/>
        <charset val="134"/>
      </rPr>
      <t>5</t>
    </r>
    <r>
      <rPr>
        <sz val="10"/>
        <rFont val="宋体"/>
        <charset val="134"/>
      </rPr>
      <t>年内不受理其农机鉴定申请。</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</si>
  <si>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22.其他法律法规规章文件规定应履行的责任</t>
  </si>
  <si>
    <t>对违反《农业机械维修管理规定》有关行为的处罚</t>
  </si>
  <si>
    <r>
      <rPr>
        <sz val="10"/>
        <rFont val="Tahoma"/>
        <charset val="134"/>
      </rPr>
      <t>1.</t>
    </r>
    <r>
      <rPr>
        <sz val="10"/>
        <rFont val="宋体"/>
        <charset val="134"/>
      </rPr>
      <t>对超越范围承揽维修项目行为的处罚</t>
    </r>
  </si>
  <si>
    <r>
      <rPr>
        <sz val="10"/>
        <rFont val="宋体"/>
        <charset val="134"/>
      </rPr>
      <t>【规章】《农业机械维修管理规定》</t>
    </r>
    <r>
      <rPr>
        <sz val="10"/>
        <rFont val="Tahoma"/>
        <charset val="134"/>
      </rPr>
      <t xml:space="preserve"> (</t>
    </r>
    <r>
      <rPr>
        <sz val="10"/>
        <rFont val="宋体"/>
        <charset val="134"/>
      </rPr>
      <t>农业部、国家工商行政管理总局令第</t>
    </r>
    <r>
      <rPr>
        <sz val="10"/>
        <rFont val="Tahoma"/>
        <charset val="134"/>
      </rPr>
      <t>57</t>
    </r>
    <r>
      <rPr>
        <sz val="10"/>
        <rFont val="宋体"/>
        <charset val="134"/>
      </rPr>
      <t>号，</t>
    </r>
    <r>
      <rPr>
        <sz val="10"/>
        <rFont val="Tahoma"/>
        <charset val="134"/>
      </rPr>
      <t>2006</t>
    </r>
    <r>
      <rPr>
        <sz val="10"/>
        <rFont val="宋体"/>
        <charset val="134"/>
      </rPr>
      <t>年</t>
    </r>
    <r>
      <rPr>
        <sz val="10"/>
        <rFont val="Tahoma"/>
        <charset val="134"/>
      </rPr>
      <t>5</t>
    </r>
    <r>
      <rPr>
        <sz val="10"/>
        <rFont val="宋体"/>
        <charset val="134"/>
      </rPr>
      <t>月</t>
    </r>
    <r>
      <rPr>
        <sz val="10"/>
        <rFont val="Tahoma"/>
        <charset val="134"/>
      </rPr>
      <t>10</t>
    </r>
    <r>
      <rPr>
        <sz val="10"/>
        <rFont val="宋体"/>
        <charset val="134"/>
      </rPr>
      <t>日发布，农业部令</t>
    </r>
    <r>
      <rPr>
        <sz val="10"/>
        <rFont val="Tahoma"/>
        <charset val="134"/>
      </rPr>
      <t>2016</t>
    </r>
    <r>
      <rPr>
        <sz val="10"/>
        <rFont val="宋体"/>
        <charset val="134"/>
      </rPr>
      <t>年第</t>
    </r>
    <r>
      <rPr>
        <sz val="10"/>
        <rFont val="Tahoma"/>
        <charset val="134"/>
      </rPr>
      <t>3</t>
    </r>
    <r>
      <rPr>
        <sz val="10"/>
        <rFont val="宋体"/>
        <charset val="134"/>
      </rPr>
      <t>号修订</t>
    </r>
    <r>
      <rPr>
        <sz val="10"/>
        <rFont val="Tahoma"/>
        <charset val="134"/>
      </rPr>
      <t xml:space="preserve">)
</t>
    </r>
    <r>
      <rPr>
        <sz val="10"/>
        <rFont val="宋体"/>
        <charset val="134"/>
      </rPr>
      <t>第二十六条</t>
    </r>
    <r>
      <rPr>
        <sz val="10"/>
        <rFont val="Tahoma"/>
        <charset val="134"/>
      </rPr>
      <t xml:space="preserve"> </t>
    </r>
    <r>
      <rPr>
        <sz val="10"/>
        <rFont val="宋体"/>
        <charset val="134"/>
      </rPr>
      <t>违反本规定，超越范围承揽无技术能力保障的维修项目的，由农业机械化主管部门处</t>
    </r>
    <r>
      <rPr>
        <sz val="10"/>
        <rFont val="Tahoma"/>
        <charset val="134"/>
      </rPr>
      <t>200</t>
    </r>
    <r>
      <rPr>
        <sz val="10"/>
        <rFont val="宋体"/>
        <charset val="134"/>
      </rPr>
      <t>元以上</t>
    </r>
    <r>
      <rPr>
        <sz val="10"/>
        <rFont val="Tahoma"/>
        <charset val="134"/>
      </rPr>
      <t>500</t>
    </r>
    <r>
      <rPr>
        <sz val="10"/>
        <rFont val="宋体"/>
        <charset val="134"/>
      </rPr>
      <t>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</si>
  <si>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23.其他法律法规规章文件规定应履行的责任</t>
  </si>
  <si>
    <r>
      <rPr>
        <sz val="10"/>
        <rFont val="Tahoma"/>
        <charset val="134"/>
      </rPr>
      <t>2.</t>
    </r>
    <r>
      <rPr>
        <sz val="10"/>
        <rFont val="宋体"/>
        <charset val="134"/>
      </rPr>
      <t>对农业机械维修违法行为的处罚</t>
    </r>
  </si>
  <si>
    <r>
      <rPr>
        <sz val="10"/>
        <rFont val="宋体"/>
        <charset val="134"/>
      </rPr>
      <t>【规章】《农业机械维修管理规定》</t>
    </r>
    <r>
      <rPr>
        <sz val="10"/>
        <rFont val="Tahoma"/>
        <charset val="134"/>
      </rPr>
      <t xml:space="preserve"> (</t>
    </r>
    <r>
      <rPr>
        <sz val="10"/>
        <rFont val="宋体"/>
        <charset val="134"/>
      </rPr>
      <t>农业部、国家工商行政管理总局令第</t>
    </r>
    <r>
      <rPr>
        <sz val="10"/>
        <rFont val="Tahoma"/>
        <charset val="134"/>
      </rPr>
      <t>57</t>
    </r>
    <r>
      <rPr>
        <sz val="10"/>
        <rFont val="宋体"/>
        <charset val="134"/>
      </rPr>
      <t>号，</t>
    </r>
    <r>
      <rPr>
        <sz val="10"/>
        <rFont val="Tahoma"/>
        <charset val="134"/>
      </rPr>
      <t>2006</t>
    </r>
    <r>
      <rPr>
        <sz val="10"/>
        <rFont val="宋体"/>
        <charset val="134"/>
      </rPr>
      <t>年</t>
    </r>
    <r>
      <rPr>
        <sz val="10"/>
        <rFont val="Tahoma"/>
        <charset val="134"/>
      </rPr>
      <t>5</t>
    </r>
    <r>
      <rPr>
        <sz val="10"/>
        <rFont val="宋体"/>
        <charset val="134"/>
      </rPr>
      <t>月</t>
    </r>
    <r>
      <rPr>
        <sz val="10"/>
        <rFont val="Tahoma"/>
        <charset val="134"/>
      </rPr>
      <t>10</t>
    </r>
    <r>
      <rPr>
        <sz val="10"/>
        <rFont val="宋体"/>
        <charset val="134"/>
      </rPr>
      <t>日发布，农业部令</t>
    </r>
    <r>
      <rPr>
        <sz val="10"/>
        <rFont val="Tahoma"/>
        <charset val="134"/>
      </rPr>
      <t>2016</t>
    </r>
    <r>
      <rPr>
        <sz val="10"/>
        <rFont val="宋体"/>
        <charset val="134"/>
      </rPr>
      <t>年第</t>
    </r>
    <r>
      <rPr>
        <sz val="10"/>
        <rFont val="Tahoma"/>
        <charset val="134"/>
      </rPr>
      <t>3</t>
    </r>
    <r>
      <rPr>
        <sz val="10"/>
        <rFont val="宋体"/>
        <charset val="134"/>
      </rPr>
      <t>号修订</t>
    </r>
    <r>
      <rPr>
        <sz val="10"/>
        <rFont val="Tahoma"/>
        <charset val="134"/>
      </rPr>
      <t xml:space="preserve">)
</t>
    </r>
    <r>
      <rPr>
        <sz val="10"/>
        <rFont val="宋体"/>
        <charset val="134"/>
      </rPr>
      <t>第二十七条</t>
    </r>
    <r>
      <rPr>
        <sz val="10"/>
        <rFont val="Tahoma"/>
        <charset val="134"/>
      </rPr>
      <t xml:space="preserve"> </t>
    </r>
    <r>
      <rPr>
        <sz val="10"/>
        <rFont val="宋体"/>
        <charset val="134"/>
      </rPr>
      <t>违反本规定第十三条第二款第一、三、四项的，由工商行政管理部门依法处理；违反本规定第十三条第二款第二、五项的，由农业机械化主管部门处</t>
    </r>
    <r>
      <rPr>
        <sz val="10"/>
        <rFont val="Tahoma"/>
        <charset val="134"/>
      </rPr>
      <t>500</t>
    </r>
    <r>
      <rPr>
        <sz val="10"/>
        <rFont val="宋体"/>
        <charset val="134"/>
      </rPr>
      <t>元以上</t>
    </r>
    <r>
      <rPr>
        <sz val="10"/>
        <rFont val="Tahoma"/>
        <charset val="134"/>
      </rPr>
      <t>1000</t>
    </r>
    <r>
      <rPr>
        <sz val="10"/>
        <rFont val="宋体"/>
        <charset val="134"/>
      </rPr>
      <t>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</si>
  <si>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24.其他法律法规规章文件规定应履行的责任</t>
  </si>
  <si>
    <r>
      <rPr>
        <sz val="10"/>
        <rFont val="Tahoma"/>
        <charset val="134"/>
      </rPr>
      <t>3.</t>
    </r>
    <r>
      <rPr>
        <sz val="10"/>
        <rFont val="宋体"/>
        <charset val="134"/>
      </rPr>
      <t>对农业机械维修者未按规定填写维修记录和报送年度维修情况统计表的行政处罚</t>
    </r>
  </si>
  <si>
    <r>
      <rPr>
        <sz val="10"/>
        <rFont val="宋体"/>
        <charset val="134"/>
      </rPr>
      <t>【规章】《农业机械维修管理规定》</t>
    </r>
    <r>
      <rPr>
        <sz val="10"/>
        <rFont val="Tahoma"/>
        <charset val="134"/>
      </rPr>
      <t xml:space="preserve"> (</t>
    </r>
    <r>
      <rPr>
        <sz val="10"/>
        <rFont val="宋体"/>
        <charset val="134"/>
      </rPr>
      <t>农业部、国家工商行政管理总局令第</t>
    </r>
    <r>
      <rPr>
        <sz val="10"/>
        <rFont val="Tahoma"/>
        <charset val="134"/>
      </rPr>
      <t>57</t>
    </r>
    <r>
      <rPr>
        <sz val="10"/>
        <rFont val="宋体"/>
        <charset val="134"/>
      </rPr>
      <t>号，</t>
    </r>
    <r>
      <rPr>
        <sz val="10"/>
        <rFont val="Tahoma"/>
        <charset val="134"/>
      </rPr>
      <t>2006</t>
    </r>
    <r>
      <rPr>
        <sz val="10"/>
        <rFont val="宋体"/>
        <charset val="134"/>
      </rPr>
      <t>年</t>
    </r>
    <r>
      <rPr>
        <sz val="10"/>
        <rFont val="Tahoma"/>
        <charset val="134"/>
      </rPr>
      <t>5</t>
    </r>
    <r>
      <rPr>
        <sz val="10"/>
        <rFont val="宋体"/>
        <charset val="134"/>
      </rPr>
      <t>月</t>
    </r>
    <r>
      <rPr>
        <sz val="10"/>
        <rFont val="Tahoma"/>
        <charset val="134"/>
      </rPr>
      <t>10</t>
    </r>
    <r>
      <rPr>
        <sz val="10"/>
        <rFont val="宋体"/>
        <charset val="134"/>
      </rPr>
      <t>日发布，农业部令</t>
    </r>
    <r>
      <rPr>
        <sz val="10"/>
        <rFont val="Tahoma"/>
        <charset val="134"/>
      </rPr>
      <t>2016</t>
    </r>
    <r>
      <rPr>
        <sz val="10"/>
        <rFont val="宋体"/>
        <charset val="134"/>
      </rPr>
      <t>年第</t>
    </r>
    <r>
      <rPr>
        <sz val="10"/>
        <rFont val="Tahoma"/>
        <charset val="134"/>
      </rPr>
      <t>3</t>
    </r>
    <r>
      <rPr>
        <sz val="10"/>
        <rFont val="宋体"/>
        <charset val="134"/>
      </rPr>
      <t>号修订</t>
    </r>
    <r>
      <rPr>
        <sz val="10"/>
        <rFont val="Tahoma"/>
        <charset val="134"/>
      </rPr>
      <t xml:space="preserve">)
</t>
    </r>
    <r>
      <rPr>
        <sz val="10"/>
        <rFont val="宋体"/>
        <charset val="134"/>
      </rPr>
      <t>第二十八条</t>
    </r>
    <r>
      <rPr>
        <sz val="10"/>
        <rFont val="Tahoma"/>
        <charset val="134"/>
      </rPr>
      <t xml:space="preserve"> </t>
    </r>
    <r>
      <rPr>
        <sz val="10"/>
        <rFont val="宋体"/>
        <charset val="134"/>
      </rPr>
      <t>违反本规定</t>
    </r>
    <r>
      <rPr>
        <sz val="10"/>
        <rFont val="Tahoma"/>
        <charset val="134"/>
      </rPr>
      <t>,</t>
    </r>
    <r>
      <rPr>
        <sz val="10"/>
        <rFont val="宋体"/>
        <charset val="134"/>
      </rPr>
      <t>有下列行为之一的，由农业机械化主管部门给予警告，限期改正；逾期拒不改正的，处</t>
    </r>
    <r>
      <rPr>
        <sz val="10"/>
        <rFont val="Tahoma"/>
        <charset val="134"/>
      </rPr>
      <t>100</t>
    </r>
    <r>
      <rPr>
        <sz val="10"/>
        <rFont val="宋体"/>
        <charset val="134"/>
      </rPr>
      <t>元以下罚款：</t>
    </r>
    <r>
      <rPr>
        <sz val="10"/>
        <rFont val="Tahoma"/>
        <charset val="134"/>
      </rPr>
      <t xml:space="preserve">
</t>
    </r>
    <r>
      <rPr>
        <sz val="10"/>
        <rFont val="宋体"/>
        <charset val="134"/>
      </rPr>
      <t>（二）农业机械维修者未按规定填写维修记录和报送年度维修情况统计表的。</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</si>
  <si>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25.其他法律法规规章文件规定应履行的责任</t>
  </si>
  <si>
    <t>对违反《农业机械安全监督管理条例》有关行为的处罚</t>
  </si>
  <si>
    <r>
      <rPr>
        <sz val="10"/>
        <rFont val="Tahoma"/>
        <charset val="134"/>
      </rPr>
      <t>1.</t>
    </r>
    <r>
      <rPr>
        <sz val="10"/>
        <rFont val="宋体"/>
        <charset val="134"/>
      </rPr>
      <t>对未按照规定办理农机登记手续等行为的处罚</t>
    </r>
  </si>
  <si>
    <r>
      <rPr>
        <sz val="10"/>
        <rFont val="宋体"/>
        <charset val="134"/>
      </rPr>
      <t>【行政法规】《农业机械安全监督管理条例》（</t>
    </r>
    <r>
      <rPr>
        <sz val="10"/>
        <rFont val="Tahoma"/>
        <charset val="134"/>
      </rPr>
      <t>2009</t>
    </r>
    <r>
      <rPr>
        <sz val="10"/>
        <rFont val="宋体"/>
        <charset val="134"/>
      </rPr>
      <t>年</t>
    </r>
    <r>
      <rPr>
        <sz val="10"/>
        <rFont val="Tahoma"/>
        <charset val="134"/>
      </rPr>
      <t>9</t>
    </r>
    <r>
      <rPr>
        <sz val="10"/>
        <rFont val="宋体"/>
        <charset val="134"/>
      </rPr>
      <t>月</t>
    </r>
    <r>
      <rPr>
        <sz val="10"/>
        <rFont val="Tahoma"/>
        <charset val="134"/>
      </rPr>
      <t>7</t>
    </r>
    <r>
      <rPr>
        <sz val="10"/>
        <rFont val="宋体"/>
        <charset val="134"/>
      </rPr>
      <t>日国务院第</t>
    </r>
    <r>
      <rPr>
        <sz val="10"/>
        <rFont val="Tahoma"/>
        <charset val="134"/>
      </rPr>
      <t>80</t>
    </r>
    <r>
      <rPr>
        <sz val="10"/>
        <rFont val="宋体"/>
        <charset val="134"/>
      </rPr>
      <t>次常务会议通过，</t>
    </r>
    <r>
      <rPr>
        <sz val="10"/>
        <rFont val="Tahoma"/>
        <charset val="134"/>
      </rPr>
      <t>2009</t>
    </r>
    <r>
      <rPr>
        <sz val="10"/>
        <rFont val="宋体"/>
        <charset val="134"/>
      </rPr>
      <t>年</t>
    </r>
    <r>
      <rPr>
        <sz val="10"/>
        <rFont val="Tahoma"/>
        <charset val="134"/>
      </rPr>
      <t>9</t>
    </r>
    <r>
      <rPr>
        <sz val="10"/>
        <rFont val="宋体"/>
        <charset val="134"/>
      </rPr>
      <t>月</t>
    </r>
    <r>
      <rPr>
        <sz val="10"/>
        <rFont val="Tahoma"/>
        <charset val="134"/>
      </rPr>
      <t>17</t>
    </r>
    <r>
      <rPr>
        <sz val="10"/>
        <rFont val="宋体"/>
        <charset val="134"/>
      </rPr>
      <t>日发布）</t>
    </r>
    <r>
      <rPr>
        <sz val="10"/>
        <rFont val="Tahoma"/>
        <charset val="134"/>
      </rPr>
      <t xml:space="preserve">
</t>
    </r>
    <r>
      <rPr>
        <sz val="10"/>
        <rFont val="宋体"/>
        <charset val="134"/>
      </rPr>
      <t>第五十条</t>
    </r>
    <r>
      <rPr>
        <sz val="10"/>
        <rFont val="Tahoma"/>
        <charset val="134"/>
      </rPr>
      <t xml:space="preserve"> </t>
    </r>
    <r>
      <rPr>
        <sz val="10"/>
        <rFont val="宋体"/>
        <charset val="134"/>
      </rPr>
      <t>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t>
    </r>
    <r>
      <rPr>
        <sz val="10"/>
        <rFont val="Tahoma"/>
        <charset val="134"/>
      </rPr>
      <t>200</t>
    </r>
    <r>
      <rPr>
        <sz val="10"/>
        <rFont val="宋体"/>
        <charset val="134"/>
      </rPr>
      <t>元以上</t>
    </r>
    <r>
      <rPr>
        <sz val="10"/>
        <rFont val="Tahoma"/>
        <charset val="134"/>
      </rPr>
      <t>2000</t>
    </r>
    <r>
      <rPr>
        <sz val="10"/>
        <rFont val="宋体"/>
        <charset val="134"/>
      </rPr>
      <t>元以下罚款。</t>
    </r>
    <r>
      <rPr>
        <sz val="10"/>
        <rFont val="Tahoma"/>
        <charset val="134"/>
      </rPr>
      <t xml:space="preserve">
</t>
    </r>
    <r>
      <rPr>
        <sz val="10"/>
        <rFont val="宋体"/>
        <charset val="134"/>
      </rPr>
      <t>当事人补办相关手续的，应当及时退还扣押的拖拉机、联合收割机。</t>
    </r>
    <r>
      <rPr>
        <sz val="10"/>
        <rFont val="Tahoma"/>
        <charset val="134"/>
      </rPr>
      <t xml:space="preserve"> </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</si>
  <si>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26.其他法律法规规章文件规定应履行的责任</t>
  </si>
  <si>
    <r>
      <rPr>
        <sz val="10"/>
        <rFont val="Tahoma"/>
        <charset val="134"/>
      </rPr>
      <t>2.</t>
    </r>
    <r>
      <rPr>
        <sz val="10"/>
        <rFont val="宋体"/>
        <charset val="134"/>
      </rPr>
      <t>对伪造、变造农机证书和牌照等行为的处罚</t>
    </r>
  </si>
  <si>
    <r>
      <rPr>
        <sz val="10"/>
        <rFont val="宋体"/>
        <charset val="134"/>
      </rPr>
      <t>【行政法规】《农业机械安全监督管理条例》（</t>
    </r>
    <r>
      <rPr>
        <sz val="10"/>
        <rFont val="Tahoma"/>
        <charset val="134"/>
      </rPr>
      <t>2009</t>
    </r>
    <r>
      <rPr>
        <sz val="10"/>
        <rFont val="宋体"/>
        <charset val="134"/>
      </rPr>
      <t>年</t>
    </r>
    <r>
      <rPr>
        <sz val="10"/>
        <rFont val="Tahoma"/>
        <charset val="134"/>
      </rPr>
      <t>9</t>
    </r>
    <r>
      <rPr>
        <sz val="10"/>
        <rFont val="宋体"/>
        <charset val="134"/>
      </rPr>
      <t>月</t>
    </r>
    <r>
      <rPr>
        <sz val="10"/>
        <rFont val="Tahoma"/>
        <charset val="134"/>
      </rPr>
      <t>7</t>
    </r>
    <r>
      <rPr>
        <sz val="10"/>
        <rFont val="宋体"/>
        <charset val="134"/>
      </rPr>
      <t>日国务院第</t>
    </r>
    <r>
      <rPr>
        <sz val="10"/>
        <rFont val="Tahoma"/>
        <charset val="134"/>
      </rPr>
      <t>80</t>
    </r>
    <r>
      <rPr>
        <sz val="10"/>
        <rFont val="宋体"/>
        <charset val="134"/>
      </rPr>
      <t>次常务会议通过，</t>
    </r>
    <r>
      <rPr>
        <sz val="10"/>
        <rFont val="Tahoma"/>
        <charset val="134"/>
      </rPr>
      <t>2009</t>
    </r>
    <r>
      <rPr>
        <sz val="10"/>
        <rFont val="宋体"/>
        <charset val="134"/>
      </rPr>
      <t>年</t>
    </r>
    <r>
      <rPr>
        <sz val="10"/>
        <rFont val="Tahoma"/>
        <charset val="134"/>
      </rPr>
      <t>9</t>
    </r>
    <r>
      <rPr>
        <sz val="10"/>
        <rFont val="宋体"/>
        <charset val="134"/>
      </rPr>
      <t>月</t>
    </r>
    <r>
      <rPr>
        <sz val="10"/>
        <rFont val="Tahoma"/>
        <charset val="134"/>
      </rPr>
      <t>17</t>
    </r>
    <r>
      <rPr>
        <sz val="10"/>
        <rFont val="宋体"/>
        <charset val="134"/>
      </rPr>
      <t>日发布）</t>
    </r>
    <r>
      <rPr>
        <sz val="10"/>
        <rFont val="Tahoma"/>
        <charset val="134"/>
      </rPr>
      <t xml:space="preserve">
</t>
    </r>
    <r>
      <rPr>
        <sz val="10"/>
        <rFont val="宋体"/>
        <charset val="134"/>
      </rPr>
      <t>第五十一条</t>
    </r>
    <r>
      <rPr>
        <sz val="10"/>
        <rFont val="Tahoma"/>
        <charset val="134"/>
      </rPr>
      <t xml:space="preserve"> </t>
    </r>
    <r>
      <rPr>
        <sz val="10"/>
        <rFont val="宋体"/>
        <charset val="134"/>
      </rPr>
      <t>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t>
    </r>
    <r>
      <rPr>
        <sz val="10"/>
        <rFont val="Tahoma"/>
        <charset val="134"/>
      </rPr>
      <t>200</t>
    </r>
    <r>
      <rPr>
        <sz val="10"/>
        <rFont val="宋体"/>
        <charset val="134"/>
      </rPr>
      <t>元以上</t>
    </r>
    <r>
      <rPr>
        <sz val="10"/>
        <rFont val="Tahoma"/>
        <charset val="134"/>
      </rPr>
      <t>2000</t>
    </r>
    <r>
      <rPr>
        <sz val="10"/>
        <rFont val="宋体"/>
        <charset val="134"/>
      </rPr>
      <t>元以下罚款。</t>
    </r>
    <r>
      <rPr>
        <sz val="10"/>
        <rFont val="Tahoma"/>
        <charset val="134"/>
      </rPr>
      <t xml:space="preserve"> </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</si>
  <si>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27.其他法律法规规章文件规定应履行的责任</t>
  </si>
  <si>
    <r>
      <rPr>
        <sz val="10"/>
        <rFont val="Tahoma"/>
        <charset val="134"/>
      </rPr>
      <t>3.</t>
    </r>
    <r>
      <rPr>
        <sz val="10"/>
        <rFont val="宋体"/>
        <charset val="134"/>
      </rPr>
      <t>对无证操作拖拉机、联合收割机行为的处罚</t>
    </r>
  </si>
  <si>
    <r>
      <rPr>
        <sz val="10"/>
        <rFont val="宋体"/>
        <charset val="134"/>
      </rPr>
      <t>【行政法规】《农业机械安全监督管理条例》（</t>
    </r>
    <r>
      <rPr>
        <sz val="10"/>
        <rFont val="Tahoma"/>
        <charset val="134"/>
      </rPr>
      <t>2009</t>
    </r>
    <r>
      <rPr>
        <sz val="10"/>
        <rFont val="宋体"/>
        <charset val="134"/>
      </rPr>
      <t>年</t>
    </r>
    <r>
      <rPr>
        <sz val="10"/>
        <rFont val="Tahoma"/>
        <charset val="134"/>
      </rPr>
      <t>9</t>
    </r>
    <r>
      <rPr>
        <sz val="10"/>
        <rFont val="宋体"/>
        <charset val="134"/>
      </rPr>
      <t>月</t>
    </r>
    <r>
      <rPr>
        <sz val="10"/>
        <rFont val="Tahoma"/>
        <charset val="134"/>
      </rPr>
      <t>7</t>
    </r>
    <r>
      <rPr>
        <sz val="10"/>
        <rFont val="宋体"/>
        <charset val="134"/>
      </rPr>
      <t>日国务院第</t>
    </r>
    <r>
      <rPr>
        <sz val="10"/>
        <rFont val="Tahoma"/>
        <charset val="134"/>
      </rPr>
      <t>80</t>
    </r>
    <r>
      <rPr>
        <sz val="10"/>
        <rFont val="宋体"/>
        <charset val="134"/>
      </rPr>
      <t>次常务会议通过，</t>
    </r>
    <r>
      <rPr>
        <sz val="10"/>
        <rFont val="Tahoma"/>
        <charset val="134"/>
      </rPr>
      <t>2009</t>
    </r>
    <r>
      <rPr>
        <sz val="10"/>
        <rFont val="宋体"/>
        <charset val="134"/>
      </rPr>
      <t>年</t>
    </r>
    <r>
      <rPr>
        <sz val="10"/>
        <rFont val="Tahoma"/>
        <charset val="134"/>
      </rPr>
      <t>9</t>
    </r>
    <r>
      <rPr>
        <sz val="10"/>
        <rFont val="宋体"/>
        <charset val="134"/>
      </rPr>
      <t>月</t>
    </r>
    <r>
      <rPr>
        <sz val="10"/>
        <rFont val="Tahoma"/>
        <charset val="134"/>
      </rPr>
      <t>17</t>
    </r>
    <r>
      <rPr>
        <sz val="10"/>
        <rFont val="宋体"/>
        <charset val="134"/>
      </rPr>
      <t>日发布）</t>
    </r>
    <r>
      <rPr>
        <sz val="10"/>
        <rFont val="Tahoma"/>
        <charset val="134"/>
      </rPr>
      <t xml:space="preserve">
</t>
    </r>
    <r>
      <rPr>
        <sz val="10"/>
        <rFont val="宋体"/>
        <charset val="134"/>
      </rPr>
      <t>第五十二条</t>
    </r>
    <r>
      <rPr>
        <sz val="10"/>
        <rFont val="Tahoma"/>
        <charset val="134"/>
      </rPr>
      <t xml:space="preserve"> </t>
    </r>
    <r>
      <rPr>
        <sz val="10"/>
        <rFont val="宋体"/>
        <charset val="134"/>
      </rPr>
      <t>未取得拖拉机、联合收割机操作证件而操作拖拉机、联合收割机的，由县级以上地方人民政府农业机械化主管部门责令改正，处</t>
    </r>
    <r>
      <rPr>
        <sz val="10"/>
        <rFont val="Tahoma"/>
        <charset val="134"/>
      </rPr>
      <t>100</t>
    </r>
    <r>
      <rPr>
        <sz val="10"/>
        <rFont val="宋体"/>
        <charset val="134"/>
      </rPr>
      <t>元以上</t>
    </r>
    <r>
      <rPr>
        <sz val="10"/>
        <rFont val="Tahoma"/>
        <charset val="134"/>
      </rPr>
      <t>500</t>
    </r>
    <r>
      <rPr>
        <sz val="10"/>
        <rFont val="宋体"/>
        <charset val="134"/>
      </rPr>
      <t>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</si>
  <si>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28.其他法律法规规章文件规定应履行的责任</t>
  </si>
  <si>
    <r>
      <rPr>
        <sz val="10"/>
        <rFont val="Tahoma"/>
        <charset val="134"/>
      </rPr>
      <t>4.</t>
    </r>
    <r>
      <rPr>
        <sz val="10"/>
        <rFont val="宋体"/>
        <charset val="134"/>
      </rPr>
      <t>对违规操作拖拉机、联合收割机行为的处罚</t>
    </r>
  </si>
  <si>
    <r>
      <rPr>
        <sz val="10"/>
        <rFont val="宋体"/>
        <charset val="134"/>
      </rPr>
      <t>【行政法规】《农业机械安全监督管理条例》（</t>
    </r>
    <r>
      <rPr>
        <sz val="10"/>
        <rFont val="Tahoma"/>
        <charset val="134"/>
      </rPr>
      <t>2009</t>
    </r>
    <r>
      <rPr>
        <sz val="10"/>
        <rFont val="宋体"/>
        <charset val="134"/>
      </rPr>
      <t>年</t>
    </r>
    <r>
      <rPr>
        <sz val="10"/>
        <rFont val="Tahoma"/>
        <charset val="134"/>
      </rPr>
      <t>9</t>
    </r>
    <r>
      <rPr>
        <sz val="10"/>
        <rFont val="宋体"/>
        <charset val="134"/>
      </rPr>
      <t>月</t>
    </r>
    <r>
      <rPr>
        <sz val="10"/>
        <rFont val="Tahoma"/>
        <charset val="134"/>
      </rPr>
      <t>7</t>
    </r>
    <r>
      <rPr>
        <sz val="10"/>
        <rFont val="宋体"/>
        <charset val="134"/>
      </rPr>
      <t>日国务院第</t>
    </r>
    <r>
      <rPr>
        <sz val="10"/>
        <rFont val="Tahoma"/>
        <charset val="134"/>
      </rPr>
      <t>80</t>
    </r>
    <r>
      <rPr>
        <sz val="10"/>
        <rFont val="宋体"/>
        <charset val="134"/>
      </rPr>
      <t>次常务会议通过，</t>
    </r>
    <r>
      <rPr>
        <sz val="10"/>
        <rFont val="Tahoma"/>
        <charset val="134"/>
      </rPr>
      <t>2009</t>
    </r>
    <r>
      <rPr>
        <sz val="10"/>
        <rFont val="宋体"/>
        <charset val="134"/>
      </rPr>
      <t>年</t>
    </r>
    <r>
      <rPr>
        <sz val="10"/>
        <rFont val="Tahoma"/>
        <charset val="134"/>
      </rPr>
      <t>9</t>
    </r>
    <r>
      <rPr>
        <sz val="10"/>
        <rFont val="宋体"/>
        <charset val="134"/>
      </rPr>
      <t>月</t>
    </r>
    <r>
      <rPr>
        <sz val="10"/>
        <rFont val="Tahoma"/>
        <charset val="134"/>
      </rPr>
      <t>17</t>
    </r>
    <r>
      <rPr>
        <sz val="10"/>
        <rFont val="宋体"/>
        <charset val="134"/>
      </rPr>
      <t>日发布）</t>
    </r>
    <r>
      <rPr>
        <sz val="10"/>
        <rFont val="Tahoma"/>
        <charset val="134"/>
      </rPr>
      <t xml:space="preserve">
</t>
    </r>
    <r>
      <rPr>
        <sz val="10"/>
        <rFont val="宋体"/>
        <charset val="134"/>
      </rPr>
      <t>第五十三条</t>
    </r>
    <r>
      <rPr>
        <sz val="10"/>
        <rFont val="Tahoma"/>
        <charset val="134"/>
      </rPr>
      <t xml:space="preserve"> </t>
    </r>
    <r>
      <rPr>
        <sz val="10"/>
        <rFont val="宋体"/>
        <charset val="134"/>
      </rPr>
      <t>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t>
    </r>
    <r>
      <rPr>
        <sz val="10"/>
        <rFont val="Tahoma"/>
        <charset val="134"/>
      </rPr>
      <t>100</t>
    </r>
    <r>
      <rPr>
        <sz val="10"/>
        <rFont val="宋体"/>
        <charset val="134"/>
      </rPr>
      <t>元以上</t>
    </r>
    <r>
      <rPr>
        <sz val="10"/>
        <rFont val="Tahoma"/>
        <charset val="134"/>
      </rPr>
      <t>500</t>
    </r>
    <r>
      <rPr>
        <sz val="10"/>
        <rFont val="宋体"/>
        <charset val="134"/>
      </rPr>
      <t>元以下罚款；情节严重的，吊销有关人员的操作证件。</t>
    </r>
    <r>
      <rPr>
        <sz val="10"/>
        <rFont val="Tahoma"/>
        <charset val="134"/>
      </rPr>
      <t xml:space="preserve"> </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</si>
  <si>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29.其他法律法规规章文件规定应履行的责任</t>
  </si>
  <si>
    <r>
      <rPr>
        <sz val="10"/>
        <rFont val="Tahoma"/>
        <charset val="134"/>
      </rPr>
      <t>5.</t>
    </r>
    <r>
      <rPr>
        <sz val="10"/>
        <rFont val="宋体"/>
        <charset val="134"/>
      </rPr>
      <t>对使用拖拉机、联合收割机违反规定载人行为的处罚</t>
    </r>
  </si>
  <si>
    <t>【行政法规】《农业机械安全监督管理条例》（2009年9月7日国务院第80次常务会议通过，2009年9月17日发布）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</si>
  <si>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30.其他法律法规规章文件规定应履行的责任</t>
  </si>
  <si>
    <t>对违反《中华人民共和国种子法》有关行为的处罚</t>
  </si>
  <si>
    <r>
      <rPr>
        <sz val="10"/>
        <rFont val="Tahoma"/>
        <charset val="134"/>
      </rPr>
      <t>1.</t>
    </r>
    <r>
      <rPr>
        <sz val="10"/>
        <rFont val="宋体"/>
        <charset val="134"/>
      </rPr>
      <t>对生产经营假、劣种子行为的处罚</t>
    </r>
  </si>
  <si>
    <r>
      <rPr>
        <sz val="10"/>
        <rFont val="宋体"/>
        <charset val="134"/>
      </rPr>
      <t>【法律】《中华人民共和国种子法》（</t>
    </r>
    <r>
      <rPr>
        <sz val="10"/>
        <rFont val="Tahoma"/>
        <charset val="134"/>
      </rPr>
      <t>2000</t>
    </r>
    <r>
      <rPr>
        <sz val="10"/>
        <rFont val="宋体"/>
        <charset val="134"/>
      </rPr>
      <t>年</t>
    </r>
    <r>
      <rPr>
        <sz val="10"/>
        <rFont val="Tahoma"/>
        <charset val="134"/>
      </rPr>
      <t>7</t>
    </r>
    <r>
      <rPr>
        <sz val="10"/>
        <rFont val="宋体"/>
        <charset val="134"/>
      </rPr>
      <t>月</t>
    </r>
    <r>
      <rPr>
        <sz val="10"/>
        <rFont val="Tahoma"/>
        <charset val="134"/>
      </rPr>
      <t>8</t>
    </r>
    <r>
      <rPr>
        <sz val="10"/>
        <rFont val="宋体"/>
        <charset val="134"/>
      </rPr>
      <t>日主席令第三十四号，</t>
    </r>
    <r>
      <rPr>
        <sz val="10"/>
        <rFont val="Tahoma"/>
        <charset val="134"/>
      </rPr>
      <t>2015</t>
    </r>
    <r>
      <rPr>
        <sz val="10"/>
        <rFont val="宋体"/>
        <charset val="134"/>
      </rPr>
      <t>年</t>
    </r>
    <r>
      <rPr>
        <sz val="10"/>
        <rFont val="Tahoma"/>
        <charset val="134"/>
      </rPr>
      <t>11</t>
    </r>
    <r>
      <rPr>
        <sz val="10"/>
        <rFont val="宋体"/>
        <charset val="134"/>
      </rPr>
      <t>月</t>
    </r>
    <r>
      <rPr>
        <sz val="10"/>
        <rFont val="Tahoma"/>
        <charset val="134"/>
      </rPr>
      <t>4</t>
    </r>
    <r>
      <rPr>
        <sz val="10"/>
        <rFont val="宋体"/>
        <charset val="134"/>
      </rPr>
      <t>日予以修改）</t>
    </r>
    <r>
      <rPr>
        <sz val="10"/>
        <rFont val="Tahoma"/>
        <charset val="134"/>
      </rPr>
      <t xml:space="preserve">
</t>
    </r>
    <r>
      <rPr>
        <sz val="10"/>
        <rFont val="宋体"/>
        <charset val="134"/>
      </rPr>
      <t>第七十五条</t>
    </r>
    <r>
      <rPr>
        <sz val="10"/>
        <rFont val="Tahoma"/>
        <charset val="134"/>
      </rPr>
      <t xml:space="preserve"> </t>
    </r>
    <r>
      <rPr>
        <sz val="10"/>
        <rFont val="宋体"/>
        <charset val="134"/>
      </rPr>
      <t>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t>
    </r>
    <r>
      <rPr>
        <sz val="10"/>
        <rFont val="Tahoma"/>
        <charset val="134"/>
      </rPr>
      <t xml:space="preserve">
</t>
    </r>
    <r>
      <rPr>
        <sz val="10"/>
        <rFont val="宋体"/>
        <charset val="134"/>
      </rPr>
      <t>因生产经营假种子犯罪被判处有期徒刑以上刑罚的，种子企业或者其他单位的法定代表人、直接负责的主管人员自刑罚执行完毕之日起五年内不得担任种子企业的法定代表人、高级管理人员。</t>
    </r>
    <r>
      <rPr>
        <sz val="10"/>
        <rFont val="Tahoma"/>
        <charset val="134"/>
      </rPr>
      <t xml:space="preserve">
</t>
    </r>
    <r>
      <rPr>
        <sz val="10"/>
        <rFont val="宋体"/>
        <charset val="134"/>
      </rPr>
      <t>第七十六条</t>
    </r>
    <r>
      <rPr>
        <sz val="10"/>
        <rFont val="Tahoma"/>
        <charset val="134"/>
      </rPr>
      <t xml:space="preserve"> </t>
    </r>
    <r>
      <rPr>
        <sz val="10"/>
        <rFont val="宋体"/>
        <charset val="134"/>
      </rPr>
      <t>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r>
    <r>
      <rPr>
        <sz val="10"/>
        <rFont val="Tahoma"/>
        <charset val="134"/>
      </rPr>
      <t xml:space="preserve">
</t>
    </r>
    <r>
      <rPr>
        <sz val="10"/>
        <rFont val="宋体"/>
        <charset val="134"/>
      </rPr>
      <t>因生产经营劣种子犯罪被判处有期徒刑以上刑罚的，种子企业或者其他单位的法定代表人、直接负责的主管人员自刑罚执行完毕之日起五年内不得担任种子企业的法定代表人、高级管理人员。</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</si>
  <si>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31.其他法律法规规章文件规定应履行的责任</t>
  </si>
  <si>
    <r>
      <rPr>
        <sz val="10"/>
        <rFont val="Tahoma"/>
        <charset val="134"/>
      </rPr>
      <t>2.</t>
    </r>
    <r>
      <rPr>
        <sz val="10"/>
        <rFont val="宋体"/>
        <charset val="134"/>
      </rPr>
      <t>对未取得种子生产经营许可证生产经营种子等行为的处罚</t>
    </r>
  </si>
  <si>
    <r>
      <rPr>
        <sz val="10"/>
        <rFont val="宋体"/>
        <charset val="134"/>
      </rPr>
      <t>【法律】《中华人民共和国种子法》（</t>
    </r>
    <r>
      <rPr>
        <sz val="10"/>
        <rFont val="Tahoma"/>
        <charset val="134"/>
      </rPr>
      <t>2000</t>
    </r>
    <r>
      <rPr>
        <sz val="10"/>
        <rFont val="宋体"/>
        <charset val="134"/>
      </rPr>
      <t>年</t>
    </r>
    <r>
      <rPr>
        <sz val="10"/>
        <rFont val="Tahoma"/>
        <charset val="134"/>
      </rPr>
      <t>7</t>
    </r>
    <r>
      <rPr>
        <sz val="10"/>
        <rFont val="宋体"/>
        <charset val="134"/>
      </rPr>
      <t>月</t>
    </r>
    <r>
      <rPr>
        <sz val="10"/>
        <rFont val="Tahoma"/>
        <charset val="134"/>
      </rPr>
      <t>8</t>
    </r>
    <r>
      <rPr>
        <sz val="10"/>
        <rFont val="宋体"/>
        <charset val="134"/>
      </rPr>
      <t>日主席令第三十四号，</t>
    </r>
    <r>
      <rPr>
        <sz val="10"/>
        <rFont val="Tahoma"/>
        <charset val="134"/>
      </rPr>
      <t>2015</t>
    </r>
    <r>
      <rPr>
        <sz val="10"/>
        <rFont val="宋体"/>
        <charset val="134"/>
      </rPr>
      <t>年</t>
    </r>
    <r>
      <rPr>
        <sz val="10"/>
        <rFont val="Tahoma"/>
        <charset val="134"/>
      </rPr>
      <t>11</t>
    </r>
    <r>
      <rPr>
        <sz val="10"/>
        <rFont val="宋体"/>
        <charset val="134"/>
      </rPr>
      <t>月</t>
    </r>
    <r>
      <rPr>
        <sz val="10"/>
        <rFont val="Tahoma"/>
        <charset val="134"/>
      </rPr>
      <t>4</t>
    </r>
    <r>
      <rPr>
        <sz val="10"/>
        <rFont val="宋体"/>
        <charset val="134"/>
      </rPr>
      <t>日予以修改）</t>
    </r>
    <r>
      <rPr>
        <sz val="10"/>
        <rFont val="Tahoma"/>
        <charset val="134"/>
      </rPr>
      <t xml:space="preserve">
</t>
    </r>
    <r>
      <rPr>
        <sz val="10"/>
        <rFont val="宋体"/>
        <charset val="134"/>
      </rPr>
      <t>第七十七条</t>
    </r>
    <r>
      <rPr>
        <sz val="10"/>
        <rFont val="Tahoma"/>
        <charset val="134"/>
      </rPr>
      <t xml:space="preserve"> </t>
    </r>
    <r>
      <rPr>
        <sz val="10"/>
        <rFont val="宋体"/>
        <charset val="134"/>
      </rPr>
      <t>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t>
    </r>
    <r>
      <rPr>
        <sz val="10"/>
        <rFont val="Tahoma"/>
        <charset val="134"/>
      </rPr>
      <t xml:space="preserve">
(</t>
    </r>
    <r>
      <rPr>
        <sz val="10"/>
        <rFont val="宋体"/>
        <charset val="134"/>
      </rPr>
      <t>一</t>
    </r>
    <r>
      <rPr>
        <sz val="10"/>
        <rFont val="Tahoma"/>
        <charset val="134"/>
      </rPr>
      <t>)</t>
    </r>
    <r>
      <rPr>
        <sz val="10"/>
        <rFont val="宋体"/>
        <charset val="134"/>
      </rPr>
      <t>未取得种子生产经营许可证生产经营种子的；</t>
    </r>
    <r>
      <rPr>
        <sz val="10"/>
        <rFont val="Tahoma"/>
        <charset val="134"/>
      </rPr>
      <t xml:space="preserve">
(</t>
    </r>
    <r>
      <rPr>
        <sz val="10"/>
        <rFont val="宋体"/>
        <charset val="134"/>
      </rPr>
      <t>二</t>
    </r>
    <r>
      <rPr>
        <sz val="10"/>
        <rFont val="Tahoma"/>
        <charset val="134"/>
      </rPr>
      <t>)</t>
    </r>
    <r>
      <rPr>
        <sz val="10"/>
        <rFont val="宋体"/>
        <charset val="134"/>
      </rPr>
      <t>以欺骗、贿赂等不正当手段取得种子生产经营许可证的；</t>
    </r>
    <r>
      <rPr>
        <sz val="10"/>
        <rFont val="Tahoma"/>
        <charset val="134"/>
      </rPr>
      <t xml:space="preserve">
(</t>
    </r>
    <r>
      <rPr>
        <sz val="10"/>
        <rFont val="宋体"/>
        <charset val="134"/>
      </rPr>
      <t>三</t>
    </r>
    <r>
      <rPr>
        <sz val="10"/>
        <rFont val="Tahoma"/>
        <charset val="134"/>
      </rPr>
      <t>)</t>
    </r>
    <r>
      <rPr>
        <sz val="10"/>
        <rFont val="宋体"/>
        <charset val="134"/>
      </rPr>
      <t>未按照种子生产经营许可证的规定生产经营种子的；</t>
    </r>
    <r>
      <rPr>
        <sz val="10"/>
        <rFont val="Tahoma"/>
        <charset val="134"/>
      </rPr>
      <t xml:space="preserve">
(</t>
    </r>
    <r>
      <rPr>
        <sz val="10"/>
        <rFont val="宋体"/>
        <charset val="134"/>
      </rPr>
      <t>四</t>
    </r>
    <r>
      <rPr>
        <sz val="10"/>
        <rFont val="Tahoma"/>
        <charset val="134"/>
      </rPr>
      <t>)</t>
    </r>
    <r>
      <rPr>
        <sz val="10"/>
        <rFont val="宋体"/>
        <charset val="134"/>
      </rPr>
      <t>伪造、变造、买卖、租借种子生产经营许可证的。</t>
    </r>
    <r>
      <rPr>
        <sz val="10"/>
        <rFont val="Tahoma"/>
        <charset val="134"/>
      </rPr>
      <t xml:space="preserve">
</t>
    </r>
    <r>
      <rPr>
        <sz val="10"/>
        <rFont val="宋体"/>
        <charset val="134"/>
      </rPr>
      <t>被吊销种子生产经营许可证的单位，其法定代表人、直接负责的主管人员自处罚决定作出之日起五年内不得担任种子企业的法定代表人、高级管理人员。</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</si>
  <si>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32.其他法律法规规章文件规定应履行的责任</t>
  </si>
  <si>
    <r>
      <rPr>
        <sz val="10"/>
        <rFont val="Tahoma"/>
        <charset val="134"/>
      </rPr>
      <t>3.</t>
    </r>
    <r>
      <rPr>
        <sz val="10"/>
        <rFont val="宋体"/>
        <charset val="134"/>
      </rPr>
      <t>对未经许可进出口种子等行为的处罚</t>
    </r>
  </si>
  <si>
    <r>
      <rPr>
        <sz val="10"/>
        <rFont val="宋体"/>
        <charset val="134"/>
      </rPr>
      <t>【法律】《中华人民共和国种子法》（</t>
    </r>
    <r>
      <rPr>
        <sz val="10"/>
        <rFont val="Tahoma"/>
        <charset val="134"/>
      </rPr>
      <t>2000</t>
    </r>
    <r>
      <rPr>
        <sz val="10"/>
        <rFont val="宋体"/>
        <charset val="134"/>
      </rPr>
      <t>年</t>
    </r>
    <r>
      <rPr>
        <sz val="10"/>
        <rFont val="Tahoma"/>
        <charset val="134"/>
      </rPr>
      <t>7</t>
    </r>
    <r>
      <rPr>
        <sz val="10"/>
        <rFont val="宋体"/>
        <charset val="134"/>
      </rPr>
      <t>月</t>
    </r>
    <r>
      <rPr>
        <sz val="10"/>
        <rFont val="Tahoma"/>
        <charset val="134"/>
      </rPr>
      <t>8</t>
    </r>
    <r>
      <rPr>
        <sz val="10"/>
        <rFont val="宋体"/>
        <charset val="134"/>
      </rPr>
      <t>日主席令第三十四号，</t>
    </r>
    <r>
      <rPr>
        <sz val="10"/>
        <rFont val="Tahoma"/>
        <charset val="134"/>
      </rPr>
      <t>2015</t>
    </r>
    <r>
      <rPr>
        <sz val="10"/>
        <rFont val="宋体"/>
        <charset val="134"/>
      </rPr>
      <t>年</t>
    </r>
    <r>
      <rPr>
        <sz val="10"/>
        <rFont val="Tahoma"/>
        <charset val="134"/>
      </rPr>
      <t>11</t>
    </r>
    <r>
      <rPr>
        <sz val="10"/>
        <rFont val="宋体"/>
        <charset val="134"/>
      </rPr>
      <t>月</t>
    </r>
    <r>
      <rPr>
        <sz val="10"/>
        <rFont val="Tahoma"/>
        <charset val="134"/>
      </rPr>
      <t>4</t>
    </r>
    <r>
      <rPr>
        <sz val="10"/>
        <rFont val="宋体"/>
        <charset val="134"/>
      </rPr>
      <t>日予以修改）</t>
    </r>
    <r>
      <rPr>
        <sz val="10"/>
        <rFont val="Tahoma"/>
        <charset val="134"/>
      </rPr>
      <t xml:space="preserve">
</t>
    </r>
    <r>
      <rPr>
        <sz val="10"/>
        <rFont val="宋体"/>
        <charset val="134"/>
      </rPr>
      <t>第七十九条</t>
    </r>
    <r>
      <rPr>
        <sz val="10"/>
        <rFont val="Tahoma"/>
        <charset val="134"/>
      </rPr>
      <t xml:space="preserve"> </t>
    </r>
    <r>
      <rPr>
        <sz val="10"/>
        <rFont val="宋体"/>
        <charset val="134"/>
      </rPr>
      <t>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t>
    </r>
    <r>
      <rPr>
        <sz val="10"/>
        <rFont val="Tahoma"/>
        <charset val="134"/>
      </rPr>
      <t xml:space="preserve">
(</t>
    </r>
    <r>
      <rPr>
        <sz val="10"/>
        <rFont val="宋体"/>
        <charset val="134"/>
      </rPr>
      <t>一</t>
    </r>
    <r>
      <rPr>
        <sz val="10"/>
        <rFont val="Tahoma"/>
        <charset val="134"/>
      </rPr>
      <t>)</t>
    </r>
    <r>
      <rPr>
        <sz val="10"/>
        <rFont val="宋体"/>
        <charset val="134"/>
      </rPr>
      <t>未经许可进出口种子的；</t>
    </r>
    <r>
      <rPr>
        <sz val="10"/>
        <rFont val="Tahoma"/>
        <charset val="134"/>
      </rPr>
      <t xml:space="preserve">
(</t>
    </r>
    <r>
      <rPr>
        <sz val="10"/>
        <rFont val="宋体"/>
        <charset val="134"/>
      </rPr>
      <t>二</t>
    </r>
    <r>
      <rPr>
        <sz val="10"/>
        <rFont val="Tahoma"/>
        <charset val="134"/>
      </rPr>
      <t>)</t>
    </r>
    <r>
      <rPr>
        <sz val="10"/>
        <rFont val="宋体"/>
        <charset val="134"/>
      </rPr>
      <t>为境外制种的种子在境内销售的；</t>
    </r>
    <r>
      <rPr>
        <sz val="10"/>
        <rFont val="Tahoma"/>
        <charset val="134"/>
      </rPr>
      <t xml:space="preserve">
(</t>
    </r>
    <r>
      <rPr>
        <sz val="10"/>
        <rFont val="宋体"/>
        <charset val="134"/>
      </rPr>
      <t>三</t>
    </r>
    <r>
      <rPr>
        <sz val="10"/>
        <rFont val="Tahoma"/>
        <charset val="134"/>
      </rPr>
      <t>)</t>
    </r>
    <r>
      <rPr>
        <sz val="10"/>
        <rFont val="宋体"/>
        <charset val="134"/>
      </rPr>
      <t>从境外引进农作物或者林木种子进行引种试验的收获物作为种子在境内销售的；</t>
    </r>
    <r>
      <rPr>
        <sz val="10"/>
        <rFont val="Tahoma"/>
        <charset val="134"/>
      </rPr>
      <t xml:space="preserve">
(</t>
    </r>
    <r>
      <rPr>
        <sz val="10"/>
        <rFont val="宋体"/>
        <charset val="134"/>
      </rPr>
      <t>四</t>
    </r>
    <r>
      <rPr>
        <sz val="10"/>
        <rFont val="Tahoma"/>
        <charset val="134"/>
      </rPr>
      <t>)</t>
    </r>
    <r>
      <rPr>
        <sz val="10"/>
        <rFont val="宋体"/>
        <charset val="134"/>
      </rPr>
      <t>进出口假、劣种子或者属于国家规定不得进出口的种子的。</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</si>
  <si>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33.其他法律法规规章文件规定应履行的责任</t>
  </si>
  <si>
    <r>
      <rPr>
        <sz val="10"/>
        <rFont val="Tahoma"/>
        <charset val="134"/>
      </rPr>
      <t>4.</t>
    </r>
    <r>
      <rPr>
        <sz val="10"/>
        <rFont val="宋体"/>
        <charset val="134"/>
      </rPr>
      <t>对销售的种子应当包装而没有包装等行为的处罚</t>
    </r>
  </si>
  <si>
    <r>
      <rPr>
        <sz val="10"/>
        <rFont val="宋体"/>
        <charset val="134"/>
      </rPr>
      <t>【法律】《中华人民共和国种子法》（</t>
    </r>
    <r>
      <rPr>
        <sz val="10"/>
        <rFont val="Tahoma"/>
        <charset val="134"/>
      </rPr>
      <t>2000</t>
    </r>
    <r>
      <rPr>
        <sz val="10"/>
        <rFont val="宋体"/>
        <charset val="134"/>
      </rPr>
      <t>年</t>
    </r>
    <r>
      <rPr>
        <sz val="10"/>
        <rFont val="Tahoma"/>
        <charset val="134"/>
      </rPr>
      <t>7</t>
    </r>
    <r>
      <rPr>
        <sz val="10"/>
        <rFont val="宋体"/>
        <charset val="134"/>
      </rPr>
      <t>月</t>
    </r>
    <r>
      <rPr>
        <sz val="10"/>
        <rFont val="Tahoma"/>
        <charset val="134"/>
      </rPr>
      <t>8</t>
    </r>
    <r>
      <rPr>
        <sz val="10"/>
        <rFont val="宋体"/>
        <charset val="134"/>
      </rPr>
      <t>日主席令第三十四号，</t>
    </r>
    <r>
      <rPr>
        <sz val="10"/>
        <rFont val="Tahoma"/>
        <charset val="134"/>
      </rPr>
      <t>2015</t>
    </r>
    <r>
      <rPr>
        <sz val="10"/>
        <rFont val="宋体"/>
        <charset val="134"/>
      </rPr>
      <t>年</t>
    </r>
    <r>
      <rPr>
        <sz val="10"/>
        <rFont val="Tahoma"/>
        <charset val="134"/>
      </rPr>
      <t>11</t>
    </r>
    <r>
      <rPr>
        <sz val="10"/>
        <rFont val="宋体"/>
        <charset val="134"/>
      </rPr>
      <t>月</t>
    </r>
    <r>
      <rPr>
        <sz val="10"/>
        <rFont val="Tahoma"/>
        <charset val="134"/>
      </rPr>
      <t>4</t>
    </r>
    <r>
      <rPr>
        <sz val="10"/>
        <rFont val="宋体"/>
        <charset val="134"/>
      </rPr>
      <t>日予以修改）</t>
    </r>
    <r>
      <rPr>
        <sz val="10"/>
        <rFont val="Tahoma"/>
        <charset val="134"/>
      </rPr>
      <t xml:space="preserve">
</t>
    </r>
    <r>
      <rPr>
        <sz val="10"/>
        <rFont val="宋体"/>
        <charset val="134"/>
      </rPr>
      <t>第八十条</t>
    </r>
    <r>
      <rPr>
        <sz val="10"/>
        <rFont val="Tahoma"/>
        <charset val="134"/>
      </rPr>
      <t xml:space="preserve"> </t>
    </r>
    <r>
      <rPr>
        <sz val="10"/>
        <rFont val="宋体"/>
        <charset val="134"/>
      </rPr>
      <t>违反本法第三十六条、第三十八条、第四十条、第四十一条规定，有下列行为之一的，由县级以上人民政府农业、林业主管部门责令改正，处二千元以上二万元以下罚款：</t>
    </r>
    <r>
      <rPr>
        <sz val="10"/>
        <rFont val="Tahoma"/>
        <charset val="134"/>
      </rPr>
      <t xml:space="preserve">
(</t>
    </r>
    <r>
      <rPr>
        <sz val="10"/>
        <rFont val="宋体"/>
        <charset val="134"/>
      </rPr>
      <t>一</t>
    </r>
    <r>
      <rPr>
        <sz val="10"/>
        <rFont val="Tahoma"/>
        <charset val="134"/>
      </rPr>
      <t>)</t>
    </r>
    <r>
      <rPr>
        <sz val="10"/>
        <rFont val="宋体"/>
        <charset val="134"/>
      </rPr>
      <t>销售的种子应当包装而没有包装的；</t>
    </r>
    <r>
      <rPr>
        <sz val="10"/>
        <rFont val="Tahoma"/>
        <charset val="134"/>
      </rPr>
      <t xml:space="preserve">
(</t>
    </r>
    <r>
      <rPr>
        <sz val="10"/>
        <rFont val="宋体"/>
        <charset val="134"/>
      </rPr>
      <t>二</t>
    </r>
    <r>
      <rPr>
        <sz val="10"/>
        <rFont val="Tahoma"/>
        <charset val="134"/>
      </rPr>
      <t>)</t>
    </r>
    <r>
      <rPr>
        <sz val="10"/>
        <rFont val="宋体"/>
        <charset val="134"/>
      </rPr>
      <t>销售的种子没有使用说明或者标签内容不符合规定的；</t>
    </r>
    <r>
      <rPr>
        <sz val="10"/>
        <rFont val="Tahoma"/>
        <charset val="134"/>
      </rPr>
      <t xml:space="preserve">
(</t>
    </r>
    <r>
      <rPr>
        <sz val="10"/>
        <rFont val="宋体"/>
        <charset val="134"/>
      </rPr>
      <t>三</t>
    </r>
    <r>
      <rPr>
        <sz val="10"/>
        <rFont val="Tahoma"/>
        <charset val="134"/>
      </rPr>
      <t>)</t>
    </r>
    <r>
      <rPr>
        <sz val="10"/>
        <rFont val="宋体"/>
        <charset val="134"/>
      </rPr>
      <t>涂改标签的；</t>
    </r>
    <r>
      <rPr>
        <sz val="10"/>
        <rFont val="Tahoma"/>
        <charset val="134"/>
      </rPr>
      <t xml:space="preserve">
(</t>
    </r>
    <r>
      <rPr>
        <sz val="10"/>
        <rFont val="宋体"/>
        <charset val="134"/>
      </rPr>
      <t>四</t>
    </r>
    <r>
      <rPr>
        <sz val="10"/>
        <rFont val="Tahoma"/>
        <charset val="134"/>
      </rPr>
      <t>)</t>
    </r>
    <r>
      <rPr>
        <sz val="10"/>
        <rFont val="宋体"/>
        <charset val="134"/>
      </rPr>
      <t>未按规定建立、保存种子生产经营档案的；</t>
    </r>
    <r>
      <rPr>
        <sz val="10"/>
        <rFont val="Tahoma"/>
        <charset val="134"/>
      </rPr>
      <t xml:space="preserve">
(</t>
    </r>
    <r>
      <rPr>
        <sz val="10"/>
        <rFont val="宋体"/>
        <charset val="134"/>
      </rPr>
      <t>五</t>
    </r>
    <r>
      <rPr>
        <sz val="10"/>
        <rFont val="Tahoma"/>
        <charset val="134"/>
      </rPr>
      <t>)</t>
    </r>
    <r>
      <rPr>
        <sz val="10"/>
        <rFont val="宋体"/>
        <charset val="134"/>
      </rPr>
      <t>种子生产经营者在异地设立分支机构、专门经营不再分装的包装种子或者受委托生产、代销种子，未按规定备案的。</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</si>
  <si>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34.其他法律法规规章文件规定应履行的责任</t>
  </si>
  <si>
    <r>
      <rPr>
        <sz val="10"/>
        <rFont val="Tahoma"/>
        <charset val="134"/>
      </rPr>
      <t>5.</t>
    </r>
    <r>
      <rPr>
        <sz val="10"/>
        <rFont val="宋体"/>
        <charset val="134"/>
      </rPr>
      <t>对应当审定未经审定的农作物品种进行推广、销售等行为的处罚</t>
    </r>
  </si>
  <si>
    <r>
      <rPr>
        <sz val="10"/>
        <rFont val="宋体"/>
        <charset val="134"/>
      </rPr>
      <t>【法律】《中华人民共和国种子法》（</t>
    </r>
    <r>
      <rPr>
        <sz val="10"/>
        <rFont val="Tahoma"/>
        <charset val="134"/>
      </rPr>
      <t>2000</t>
    </r>
    <r>
      <rPr>
        <sz val="10"/>
        <rFont val="宋体"/>
        <charset val="134"/>
      </rPr>
      <t>年</t>
    </r>
    <r>
      <rPr>
        <sz val="10"/>
        <rFont val="Tahoma"/>
        <charset val="134"/>
      </rPr>
      <t>7</t>
    </r>
    <r>
      <rPr>
        <sz val="10"/>
        <rFont val="宋体"/>
        <charset val="134"/>
      </rPr>
      <t>月</t>
    </r>
    <r>
      <rPr>
        <sz val="10"/>
        <rFont val="Tahoma"/>
        <charset val="134"/>
      </rPr>
      <t>8</t>
    </r>
    <r>
      <rPr>
        <sz val="10"/>
        <rFont val="宋体"/>
        <charset val="134"/>
      </rPr>
      <t>日主席令第三十四号，</t>
    </r>
    <r>
      <rPr>
        <sz val="10"/>
        <rFont val="Tahoma"/>
        <charset val="134"/>
      </rPr>
      <t>2015</t>
    </r>
    <r>
      <rPr>
        <sz val="10"/>
        <rFont val="宋体"/>
        <charset val="134"/>
      </rPr>
      <t>年</t>
    </r>
    <r>
      <rPr>
        <sz val="10"/>
        <rFont val="Tahoma"/>
        <charset val="134"/>
      </rPr>
      <t>11</t>
    </r>
    <r>
      <rPr>
        <sz val="10"/>
        <rFont val="宋体"/>
        <charset val="134"/>
      </rPr>
      <t>月</t>
    </r>
    <r>
      <rPr>
        <sz val="10"/>
        <rFont val="Tahoma"/>
        <charset val="134"/>
      </rPr>
      <t>4</t>
    </r>
    <r>
      <rPr>
        <sz val="10"/>
        <rFont val="宋体"/>
        <charset val="134"/>
      </rPr>
      <t>日予以修改）</t>
    </r>
    <r>
      <rPr>
        <sz val="10"/>
        <rFont val="Tahoma"/>
        <charset val="134"/>
      </rPr>
      <t xml:space="preserve">
</t>
    </r>
    <r>
      <rPr>
        <sz val="10"/>
        <rFont val="宋体"/>
        <charset val="134"/>
      </rPr>
      <t>第七十八条</t>
    </r>
    <r>
      <rPr>
        <sz val="10"/>
        <rFont val="Tahoma"/>
        <charset val="134"/>
      </rPr>
      <t xml:space="preserve"> </t>
    </r>
    <r>
      <rPr>
        <sz val="10"/>
        <rFont val="宋体"/>
        <charset val="134"/>
      </rPr>
      <t>违反本法第二十一条、第二十二条、第二十三条规定，有下列行为之一的，由县级以上人民政府农业、林业主管部门责令停止违法行为，没收违法所得和种子，并处二万元以上二十万元以下罚款：</t>
    </r>
    <r>
      <rPr>
        <sz val="10"/>
        <rFont val="Tahoma"/>
        <charset val="134"/>
      </rPr>
      <t xml:space="preserve">
(</t>
    </r>
    <r>
      <rPr>
        <sz val="10"/>
        <rFont val="宋体"/>
        <charset val="134"/>
      </rPr>
      <t>一</t>
    </r>
    <r>
      <rPr>
        <sz val="10"/>
        <rFont val="Tahoma"/>
        <charset val="134"/>
      </rPr>
      <t>)</t>
    </r>
    <r>
      <rPr>
        <sz val="10"/>
        <rFont val="宋体"/>
        <charset val="134"/>
      </rPr>
      <t>对应当审定未经审定的农作物品种进行推广、销售的；</t>
    </r>
    <r>
      <rPr>
        <sz val="10"/>
        <rFont val="Tahoma"/>
        <charset val="134"/>
      </rPr>
      <t xml:space="preserve">
(</t>
    </r>
    <r>
      <rPr>
        <sz val="10"/>
        <rFont val="宋体"/>
        <charset val="134"/>
      </rPr>
      <t>二</t>
    </r>
    <r>
      <rPr>
        <sz val="10"/>
        <rFont val="Tahoma"/>
        <charset val="134"/>
      </rPr>
      <t>)</t>
    </r>
    <r>
      <rPr>
        <sz val="10"/>
        <rFont val="宋体"/>
        <charset val="134"/>
      </rPr>
      <t>作为良种推广、销售应当审定未经审定的林木品种的；</t>
    </r>
    <r>
      <rPr>
        <sz val="10"/>
        <rFont val="Tahoma"/>
        <charset val="134"/>
      </rPr>
      <t xml:space="preserve">
(</t>
    </r>
    <r>
      <rPr>
        <sz val="10"/>
        <rFont val="宋体"/>
        <charset val="134"/>
      </rPr>
      <t>三</t>
    </r>
    <r>
      <rPr>
        <sz val="10"/>
        <rFont val="Tahoma"/>
        <charset val="134"/>
      </rPr>
      <t>)</t>
    </r>
    <r>
      <rPr>
        <sz val="10"/>
        <rFont val="宋体"/>
        <charset val="134"/>
      </rPr>
      <t>推广、销售应当停止推广、销售的农作物品种或者林木良种的；</t>
    </r>
    <r>
      <rPr>
        <sz val="10"/>
        <rFont val="Tahoma"/>
        <charset val="134"/>
      </rPr>
      <t xml:space="preserve">
(</t>
    </r>
    <r>
      <rPr>
        <sz val="10"/>
        <rFont val="宋体"/>
        <charset val="134"/>
      </rPr>
      <t>四</t>
    </r>
    <r>
      <rPr>
        <sz val="10"/>
        <rFont val="Tahoma"/>
        <charset val="134"/>
      </rPr>
      <t>)</t>
    </r>
    <r>
      <rPr>
        <sz val="10"/>
        <rFont val="宋体"/>
        <charset val="134"/>
      </rPr>
      <t>对应当登记未经登记的农作物品种进行推广，或者以登记品种的名义进行销售的；</t>
    </r>
    <r>
      <rPr>
        <sz val="10"/>
        <rFont val="Tahoma"/>
        <charset val="134"/>
      </rPr>
      <t xml:space="preserve">
(</t>
    </r>
    <r>
      <rPr>
        <sz val="10"/>
        <rFont val="宋体"/>
        <charset val="134"/>
      </rPr>
      <t>五</t>
    </r>
    <r>
      <rPr>
        <sz val="10"/>
        <rFont val="Tahoma"/>
        <charset val="134"/>
      </rPr>
      <t>)</t>
    </r>
    <r>
      <rPr>
        <sz val="10"/>
        <rFont val="宋体"/>
        <charset val="134"/>
      </rPr>
      <t>对已撤销登记的农作物品种进行推广，或者以登记品种的名义进行销售的。</t>
    </r>
    <r>
      <rPr>
        <sz val="10"/>
        <rFont val="Tahoma"/>
        <charset val="134"/>
      </rPr>
      <t xml:space="preserve">
</t>
    </r>
    <r>
      <rPr>
        <sz val="10"/>
        <rFont val="宋体"/>
        <charset val="134"/>
      </rPr>
      <t>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</si>
  <si>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35.其他法律法规规章文件规定应履行的责任</t>
  </si>
  <si>
    <r>
      <rPr>
        <sz val="10"/>
        <rFont val="Tahoma"/>
        <charset val="134"/>
      </rPr>
      <t>6.</t>
    </r>
    <r>
      <rPr>
        <sz val="10"/>
        <rFont val="宋体"/>
        <charset val="134"/>
      </rPr>
      <t>在种子生产基地进行检疫性有害生物接种试验行为的处罚</t>
    </r>
  </si>
  <si>
    <r>
      <rPr>
        <sz val="10"/>
        <rFont val="宋体"/>
        <charset val="134"/>
      </rPr>
      <t>【法律】《中华人民共和国种子法》（</t>
    </r>
    <r>
      <rPr>
        <sz val="10"/>
        <rFont val="Tahoma"/>
        <charset val="134"/>
      </rPr>
      <t>2000</t>
    </r>
    <r>
      <rPr>
        <sz val="10"/>
        <rFont val="宋体"/>
        <charset val="134"/>
      </rPr>
      <t>年</t>
    </r>
    <r>
      <rPr>
        <sz val="10"/>
        <rFont val="Tahoma"/>
        <charset val="134"/>
      </rPr>
      <t>7</t>
    </r>
    <r>
      <rPr>
        <sz val="10"/>
        <rFont val="宋体"/>
        <charset val="134"/>
      </rPr>
      <t>月</t>
    </r>
    <r>
      <rPr>
        <sz val="10"/>
        <rFont val="Tahoma"/>
        <charset val="134"/>
      </rPr>
      <t>8</t>
    </r>
    <r>
      <rPr>
        <sz val="10"/>
        <rFont val="宋体"/>
        <charset val="134"/>
      </rPr>
      <t>日主席令第三十四号，</t>
    </r>
    <r>
      <rPr>
        <sz val="10"/>
        <rFont val="Tahoma"/>
        <charset val="134"/>
      </rPr>
      <t>2015</t>
    </r>
    <r>
      <rPr>
        <sz val="10"/>
        <rFont val="宋体"/>
        <charset val="134"/>
      </rPr>
      <t>年</t>
    </r>
    <r>
      <rPr>
        <sz val="10"/>
        <rFont val="Tahoma"/>
        <charset val="134"/>
      </rPr>
      <t>11</t>
    </r>
    <r>
      <rPr>
        <sz val="10"/>
        <rFont val="宋体"/>
        <charset val="134"/>
      </rPr>
      <t>月</t>
    </r>
    <r>
      <rPr>
        <sz val="10"/>
        <rFont val="Tahoma"/>
        <charset val="134"/>
      </rPr>
      <t>4</t>
    </r>
    <r>
      <rPr>
        <sz val="10"/>
        <rFont val="宋体"/>
        <charset val="134"/>
      </rPr>
      <t>日予以修改）</t>
    </r>
    <r>
      <rPr>
        <sz val="10"/>
        <rFont val="Tahoma"/>
        <charset val="134"/>
      </rPr>
      <t xml:space="preserve">
</t>
    </r>
    <r>
      <rPr>
        <sz val="10"/>
        <rFont val="宋体"/>
        <charset val="134"/>
      </rPr>
      <t>第八十七条</t>
    </r>
    <r>
      <rPr>
        <sz val="10"/>
        <rFont val="Tahoma"/>
        <charset val="134"/>
      </rPr>
      <t xml:space="preserve"> </t>
    </r>
    <r>
      <rPr>
        <sz val="10"/>
        <rFont val="宋体"/>
        <charset val="134"/>
      </rPr>
      <t>违反本法第五十四条规定，在种子生产基地进行检疫性有害生物接种试验的，由县级以上人民政府农业、林业主管部门责令停止试验，处五千元以上五万元以下罚款。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</si>
  <si>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36.其他法律法规规章文件规定应履行的责任</t>
  </si>
  <si>
    <r>
      <rPr>
        <sz val="10"/>
        <rFont val="Tahoma"/>
        <charset val="134"/>
      </rPr>
      <t>7.</t>
    </r>
    <r>
      <rPr>
        <sz val="10"/>
        <rFont val="宋体"/>
        <charset val="134"/>
      </rPr>
      <t>对侵占、破坏种质资源等行为的处罚</t>
    </r>
  </si>
  <si>
    <r>
      <rPr>
        <sz val="10"/>
        <rFont val="宋体"/>
        <charset val="134"/>
      </rPr>
      <t>【法律】《中华人民共和国种子法》（</t>
    </r>
    <r>
      <rPr>
        <sz val="10"/>
        <rFont val="Tahoma"/>
        <charset val="134"/>
      </rPr>
      <t>2000</t>
    </r>
    <r>
      <rPr>
        <sz val="10"/>
        <rFont val="宋体"/>
        <charset val="134"/>
      </rPr>
      <t>年</t>
    </r>
    <r>
      <rPr>
        <sz val="10"/>
        <rFont val="Tahoma"/>
        <charset val="134"/>
      </rPr>
      <t>7</t>
    </r>
    <r>
      <rPr>
        <sz val="10"/>
        <rFont val="宋体"/>
        <charset val="134"/>
      </rPr>
      <t>月</t>
    </r>
    <r>
      <rPr>
        <sz val="10"/>
        <rFont val="Tahoma"/>
        <charset val="134"/>
      </rPr>
      <t>8</t>
    </r>
    <r>
      <rPr>
        <sz val="10"/>
        <rFont val="宋体"/>
        <charset val="134"/>
      </rPr>
      <t>日主席令第三十四号，</t>
    </r>
    <r>
      <rPr>
        <sz val="10"/>
        <rFont val="Tahoma"/>
        <charset val="134"/>
      </rPr>
      <t>2015</t>
    </r>
    <r>
      <rPr>
        <sz val="10"/>
        <rFont val="宋体"/>
        <charset val="134"/>
      </rPr>
      <t>年</t>
    </r>
    <r>
      <rPr>
        <sz val="10"/>
        <rFont val="Tahoma"/>
        <charset val="134"/>
      </rPr>
      <t>11</t>
    </r>
    <r>
      <rPr>
        <sz val="10"/>
        <rFont val="宋体"/>
        <charset val="134"/>
      </rPr>
      <t>月</t>
    </r>
    <r>
      <rPr>
        <sz val="10"/>
        <rFont val="Tahoma"/>
        <charset val="134"/>
      </rPr>
      <t>4</t>
    </r>
    <r>
      <rPr>
        <sz val="10"/>
        <rFont val="宋体"/>
        <charset val="134"/>
      </rPr>
      <t>日予以修改）</t>
    </r>
    <r>
      <rPr>
        <sz val="10"/>
        <rFont val="Tahoma"/>
        <charset val="134"/>
      </rPr>
      <t xml:space="preserve">
</t>
    </r>
    <r>
      <rPr>
        <sz val="10"/>
        <rFont val="宋体"/>
        <charset val="134"/>
      </rPr>
      <t>第八十一条</t>
    </r>
    <r>
      <rPr>
        <sz val="10"/>
        <rFont val="Tahoma"/>
        <charset val="134"/>
      </rPr>
      <t xml:space="preserve"> </t>
    </r>
    <r>
      <rPr>
        <sz val="10"/>
        <rFont val="宋体"/>
        <charset val="134"/>
      </rPr>
      <t>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</si>
  <si>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37.其他法律法规规章文件规定应履行的责任</t>
  </si>
  <si>
    <r>
      <rPr>
        <sz val="10"/>
        <rFont val="Tahoma"/>
        <charset val="134"/>
      </rPr>
      <t>8.</t>
    </r>
    <r>
      <rPr>
        <sz val="10"/>
        <rFont val="宋体"/>
        <charset val="134"/>
      </rPr>
      <t>对拒绝、阻挠农业主管部门依法实施监督检查行为的处罚</t>
    </r>
  </si>
  <si>
    <r>
      <rPr>
        <sz val="10"/>
        <rFont val="宋体"/>
        <charset val="134"/>
      </rPr>
      <t>【法律】《中华人民共和国种子法》（</t>
    </r>
    <r>
      <rPr>
        <sz val="10"/>
        <rFont val="Tahoma"/>
        <charset val="134"/>
      </rPr>
      <t>2000</t>
    </r>
    <r>
      <rPr>
        <sz val="10"/>
        <rFont val="宋体"/>
        <charset val="134"/>
      </rPr>
      <t>年</t>
    </r>
    <r>
      <rPr>
        <sz val="10"/>
        <rFont val="Tahoma"/>
        <charset val="134"/>
      </rPr>
      <t>7</t>
    </r>
    <r>
      <rPr>
        <sz val="10"/>
        <rFont val="宋体"/>
        <charset val="134"/>
      </rPr>
      <t>月</t>
    </r>
    <r>
      <rPr>
        <sz val="10"/>
        <rFont val="Tahoma"/>
        <charset val="134"/>
      </rPr>
      <t>8</t>
    </r>
    <r>
      <rPr>
        <sz val="10"/>
        <rFont val="宋体"/>
        <charset val="134"/>
      </rPr>
      <t>日主席令第三十四号，</t>
    </r>
    <r>
      <rPr>
        <sz val="10"/>
        <rFont val="Tahoma"/>
        <charset val="134"/>
      </rPr>
      <t>2015</t>
    </r>
    <r>
      <rPr>
        <sz val="10"/>
        <rFont val="宋体"/>
        <charset val="134"/>
      </rPr>
      <t>年</t>
    </r>
    <r>
      <rPr>
        <sz val="10"/>
        <rFont val="Tahoma"/>
        <charset val="134"/>
      </rPr>
      <t>11</t>
    </r>
    <r>
      <rPr>
        <sz val="10"/>
        <rFont val="宋体"/>
        <charset val="134"/>
      </rPr>
      <t>月</t>
    </r>
    <r>
      <rPr>
        <sz val="10"/>
        <rFont val="Tahoma"/>
        <charset val="134"/>
      </rPr>
      <t>4</t>
    </r>
    <r>
      <rPr>
        <sz val="10"/>
        <rFont val="宋体"/>
        <charset val="134"/>
      </rPr>
      <t>日予以修改）</t>
    </r>
    <r>
      <rPr>
        <sz val="10"/>
        <rFont val="Tahoma"/>
        <charset val="134"/>
      </rPr>
      <t xml:space="preserve">
</t>
    </r>
    <r>
      <rPr>
        <sz val="10"/>
        <rFont val="宋体"/>
        <charset val="134"/>
      </rPr>
      <t>第八十八条</t>
    </r>
    <r>
      <rPr>
        <sz val="10"/>
        <rFont val="Tahoma"/>
        <charset val="134"/>
      </rPr>
      <t xml:space="preserve"> </t>
    </r>
    <r>
      <rPr>
        <sz val="10"/>
        <rFont val="宋体"/>
        <charset val="134"/>
      </rPr>
      <t>违反本法第五十条规定，拒绝、阻挠农业、林业主管部门依法实施监督检查的，处二千元以上五万元以下罚款，可以责令停产停业整顿；构成违反治安管理行为的，由公安机关依法给予治安管理处罚。</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</si>
  <si>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38.其他法律法规规章文件规定应履行的责任</t>
  </si>
  <si>
    <t>对违反《辽宁省农作物种子管理条例》有关行为的处罚</t>
  </si>
  <si>
    <r>
      <rPr>
        <sz val="10"/>
        <rFont val="Tahoma"/>
        <charset val="134"/>
      </rPr>
      <t>1.</t>
    </r>
    <r>
      <rPr>
        <sz val="10"/>
        <rFont val="宋体"/>
        <charset val="134"/>
      </rPr>
      <t>对擅自引种、推广主要农作物品种行为的处罚</t>
    </r>
  </si>
  <si>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【地方性法规】《辽宁省农作物种子管理条例》（2002年 11 月29日颁布，2004年6月30日辽宁省第十届人民代表大会常务委员会第十二次会议修正）
第二十四条 违反本条例第十条规定，未经同意或者试验，擅自引种、推广主要农作物品种的，由农业行政主管部门责令停止引种、推广，没收种子和违法所得，并处以1万元以上5万元以下罚款。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</si>
  <si>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39.其他法律法规规章文件规定应履行的责任</t>
  </si>
  <si>
    <r>
      <rPr>
        <sz val="10"/>
        <rFont val="Tahoma"/>
        <charset val="134"/>
      </rPr>
      <t>2.</t>
    </r>
    <r>
      <rPr>
        <sz val="10"/>
        <rFont val="宋体"/>
        <charset val="134"/>
      </rPr>
      <t>对无种子经营许可证收购、销售种子等行为的处罚</t>
    </r>
  </si>
  <si>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【地方性法规】《辽宁省农作物种子管理条例》（2002年 11 月29日颁布，2004年6月30日辽宁省第十届人民代表大会常务委员会第十二次会议修正）
第二十五条 违反本条例规定，有下列行为之一的，由农业行政主管部门责令改正，没收种子和违法所得，并处以违法所得1倍以上3倍以下罚款；没有违法所得的，处以1000元以上3万元以下罚款；可以吊销种子经营许可证；构成犯罪的，依法追究刑事责任：（一）无种子经营许可证收购、销售种子的；（二）超种子经营许可证的有效区域委托代销种子或者代销方超代销协议范围经营种子的；（三）代销方再次委托代销种子或者接受无种子经营许可证的单位或者个人委托销售种子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</si>
  <si>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40.其他法律法规规章文件规定应履行的责任</t>
  </si>
  <si>
    <t>对未按规定办理植物检疫证书等行为的处罚</t>
  </si>
  <si>
    <r>
      <rPr>
        <sz val="10"/>
        <rFont val="宋体"/>
        <charset val="134"/>
      </rPr>
      <t>【行政法规】《植物检疫条例》（</t>
    </r>
    <r>
      <rPr>
        <sz val="10"/>
        <rFont val="Tahoma"/>
        <charset val="134"/>
      </rPr>
      <t>1983</t>
    </r>
    <r>
      <rPr>
        <sz val="10"/>
        <rFont val="宋体"/>
        <charset val="134"/>
      </rPr>
      <t>年</t>
    </r>
    <r>
      <rPr>
        <sz val="10"/>
        <rFont val="Tahoma"/>
        <charset val="134"/>
      </rPr>
      <t>1</t>
    </r>
    <r>
      <rPr>
        <sz val="10"/>
        <rFont val="宋体"/>
        <charset val="134"/>
      </rPr>
      <t>月</t>
    </r>
    <r>
      <rPr>
        <sz val="10"/>
        <rFont val="Tahoma"/>
        <charset val="134"/>
      </rPr>
      <t>3</t>
    </r>
    <r>
      <rPr>
        <sz val="10"/>
        <rFont val="宋体"/>
        <charset val="134"/>
      </rPr>
      <t>日国务院发布，</t>
    </r>
    <r>
      <rPr>
        <sz val="10"/>
        <rFont val="Tahoma"/>
        <charset val="134"/>
      </rPr>
      <t>1992</t>
    </r>
    <r>
      <rPr>
        <sz val="10"/>
        <rFont val="宋体"/>
        <charset val="134"/>
      </rPr>
      <t>年</t>
    </r>
    <r>
      <rPr>
        <sz val="10"/>
        <rFont val="Tahoma"/>
        <charset val="134"/>
      </rPr>
      <t>5</t>
    </r>
    <r>
      <rPr>
        <sz val="10"/>
        <rFont val="宋体"/>
        <charset val="134"/>
      </rPr>
      <t>月</t>
    </r>
    <r>
      <rPr>
        <sz val="10"/>
        <rFont val="Tahoma"/>
        <charset val="134"/>
      </rPr>
      <t>13</t>
    </r>
    <r>
      <rPr>
        <sz val="10"/>
        <rFont val="宋体"/>
        <charset val="134"/>
      </rPr>
      <t>日修订）</t>
    </r>
    <r>
      <rPr>
        <sz val="10"/>
        <rFont val="Tahoma"/>
        <charset val="134"/>
      </rPr>
      <t xml:space="preserve">
</t>
    </r>
    <r>
      <rPr>
        <sz val="10"/>
        <rFont val="宋体"/>
        <charset val="134"/>
      </rPr>
      <t>第十八条</t>
    </r>
    <r>
      <rPr>
        <sz val="10"/>
        <rFont val="Tahoma"/>
        <charset val="134"/>
      </rPr>
      <t xml:space="preserve"> </t>
    </r>
    <r>
      <rPr>
        <sz val="10"/>
        <rFont val="宋体"/>
        <charset val="134"/>
      </rPr>
      <t>有下列行为之一的，植物检疫机构应当责令纠正，可以处以罚款；造成损失的，应当负责赔偿；构成犯罪的，由司法机关依法追究刑事责任：</t>
    </r>
    <r>
      <rPr>
        <sz val="10"/>
        <rFont val="Tahoma"/>
        <charset val="134"/>
      </rPr>
      <t xml:space="preserve">
</t>
    </r>
    <r>
      <rPr>
        <sz val="10"/>
        <rFont val="宋体"/>
        <charset val="134"/>
      </rPr>
      <t>（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t>
    </r>
    <r>
      <rPr>
        <sz val="10"/>
        <rFont val="Tahoma"/>
        <charset val="134"/>
      </rPr>
      <t xml:space="preserve">
</t>
    </r>
    <r>
      <rPr>
        <sz val="10"/>
        <rFont val="宋体"/>
        <charset val="134"/>
      </rPr>
      <t>有前款（一）、（二）、（三）、（四）项所列情形之一，尚不构成犯罪的，植物检疫机构可以没收非法所得。</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</si>
  <si>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41.其他法律法规规章文件规定应履行的责任</t>
  </si>
  <si>
    <t>对在植物检疫中谎报受检物品种类等行为的处罚</t>
  </si>
  <si>
    <r>
      <rPr>
        <sz val="10"/>
        <rFont val="宋体"/>
        <charset val="134"/>
      </rPr>
      <t>【规章】《植物检疫条例实施细则（农业部分）》（农业部令第</t>
    </r>
    <r>
      <rPr>
        <sz val="10"/>
        <rFont val="Tahoma"/>
        <charset val="134"/>
      </rPr>
      <t>5</t>
    </r>
    <r>
      <rPr>
        <sz val="10"/>
        <rFont val="宋体"/>
        <charset val="134"/>
      </rPr>
      <t>号，</t>
    </r>
    <r>
      <rPr>
        <sz val="10"/>
        <rFont val="Tahoma"/>
        <charset val="134"/>
      </rPr>
      <t>1995</t>
    </r>
    <r>
      <rPr>
        <sz val="10"/>
        <rFont val="宋体"/>
        <charset val="134"/>
      </rPr>
      <t>年</t>
    </r>
    <r>
      <rPr>
        <sz val="10"/>
        <rFont val="Tahoma"/>
        <charset val="134"/>
      </rPr>
      <t>2</t>
    </r>
    <r>
      <rPr>
        <sz val="10"/>
        <rFont val="宋体"/>
        <charset val="134"/>
      </rPr>
      <t>月</t>
    </r>
    <r>
      <rPr>
        <sz val="10"/>
        <rFont val="Tahoma"/>
        <charset val="134"/>
      </rPr>
      <t>25</t>
    </r>
    <r>
      <rPr>
        <sz val="10"/>
        <rFont val="宋体"/>
        <charset val="134"/>
      </rPr>
      <t>日发布，</t>
    </r>
    <r>
      <rPr>
        <sz val="10"/>
        <rFont val="Tahoma"/>
        <charset val="134"/>
      </rPr>
      <t>1997</t>
    </r>
    <r>
      <rPr>
        <sz val="10"/>
        <rFont val="宋体"/>
        <charset val="134"/>
      </rPr>
      <t>年</t>
    </r>
    <r>
      <rPr>
        <sz val="10"/>
        <rFont val="Tahoma"/>
        <charset val="134"/>
      </rPr>
      <t>12</t>
    </r>
    <r>
      <rPr>
        <sz val="10"/>
        <rFont val="宋体"/>
        <charset val="134"/>
      </rPr>
      <t>月</t>
    </r>
    <r>
      <rPr>
        <sz val="10"/>
        <rFont val="Tahoma"/>
        <charset val="134"/>
      </rPr>
      <t>25</t>
    </r>
    <r>
      <rPr>
        <sz val="10"/>
        <rFont val="宋体"/>
        <charset val="134"/>
      </rPr>
      <t>日农业部令第</t>
    </r>
    <r>
      <rPr>
        <sz val="10"/>
        <rFont val="Tahoma"/>
        <charset val="134"/>
      </rPr>
      <t>39</t>
    </r>
    <r>
      <rPr>
        <sz val="10"/>
        <rFont val="宋体"/>
        <charset val="134"/>
      </rPr>
      <t>号修订，</t>
    </r>
    <r>
      <rPr>
        <sz val="10"/>
        <rFont val="Tahoma"/>
        <charset val="134"/>
      </rPr>
      <t>2004</t>
    </r>
    <r>
      <rPr>
        <sz val="10"/>
        <rFont val="宋体"/>
        <charset val="134"/>
      </rPr>
      <t>年</t>
    </r>
    <r>
      <rPr>
        <sz val="10"/>
        <rFont val="Tahoma"/>
        <charset val="134"/>
      </rPr>
      <t>7</t>
    </r>
    <r>
      <rPr>
        <sz val="10"/>
        <rFont val="宋体"/>
        <charset val="134"/>
      </rPr>
      <t>月</t>
    </r>
    <r>
      <rPr>
        <sz val="10"/>
        <rFont val="Tahoma"/>
        <charset val="134"/>
      </rPr>
      <t>1</t>
    </r>
    <r>
      <rPr>
        <sz val="10"/>
        <rFont val="宋体"/>
        <charset val="134"/>
      </rPr>
      <t>日农业部令第</t>
    </r>
    <r>
      <rPr>
        <sz val="10"/>
        <rFont val="Tahoma"/>
        <charset val="134"/>
      </rPr>
      <t>38</t>
    </r>
    <r>
      <rPr>
        <sz val="10"/>
        <rFont val="宋体"/>
        <charset val="134"/>
      </rPr>
      <t>号修订）</t>
    </r>
    <r>
      <rPr>
        <sz val="10"/>
        <rFont val="Tahoma"/>
        <charset val="134"/>
      </rPr>
      <t xml:space="preserve">
</t>
    </r>
    <r>
      <rPr>
        <sz val="10"/>
        <rFont val="宋体"/>
        <charset val="134"/>
      </rPr>
      <t>第二十五条</t>
    </r>
    <r>
      <rPr>
        <sz val="10"/>
        <rFont val="Tahoma"/>
        <charset val="134"/>
      </rPr>
      <t xml:space="preserve"> </t>
    </r>
    <r>
      <rPr>
        <sz val="10"/>
        <rFont val="宋体"/>
        <charset val="134"/>
      </rPr>
      <t>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t>
    </r>
    <r>
      <rPr>
        <sz val="10"/>
        <rFont val="Tahoma"/>
        <charset val="134"/>
      </rPr>
      <t xml:space="preserve">
</t>
    </r>
    <r>
      <rPr>
        <sz val="10"/>
        <rFont val="宋体"/>
        <charset val="134"/>
      </rPr>
      <t>罚款按以下标准执行：</t>
    </r>
    <r>
      <rPr>
        <sz val="10"/>
        <rFont val="Tahoma"/>
        <charset val="134"/>
      </rPr>
      <t xml:space="preserve">
</t>
    </r>
    <r>
      <rPr>
        <sz val="10"/>
        <rFont val="宋体"/>
        <charset val="134"/>
      </rPr>
      <t>对于非经营活动中的违法行为，处以</t>
    </r>
    <r>
      <rPr>
        <sz val="10"/>
        <rFont val="Tahoma"/>
        <charset val="134"/>
      </rPr>
      <t>1000</t>
    </r>
    <r>
      <rPr>
        <sz val="10"/>
        <rFont val="宋体"/>
        <charset val="134"/>
      </rPr>
      <t>元以下罚款；对于经营活动中的违法行为，有违法所得的，处以违法所得</t>
    </r>
    <r>
      <rPr>
        <sz val="10"/>
        <rFont val="Tahoma"/>
        <charset val="134"/>
      </rPr>
      <t>3</t>
    </r>
    <r>
      <rPr>
        <sz val="10"/>
        <rFont val="宋体"/>
        <charset val="134"/>
      </rPr>
      <t>倍以下罚款，但最高不得超过</t>
    </r>
    <r>
      <rPr>
        <sz val="10"/>
        <rFont val="Tahoma"/>
        <charset val="134"/>
      </rPr>
      <t>3</t>
    </r>
    <r>
      <rPr>
        <sz val="10"/>
        <rFont val="宋体"/>
        <charset val="134"/>
      </rPr>
      <t>万元；没有违法所得的，处以</t>
    </r>
    <r>
      <rPr>
        <sz val="10"/>
        <rFont val="Tahoma"/>
        <charset val="134"/>
      </rPr>
      <t>1</t>
    </r>
    <r>
      <rPr>
        <sz val="10"/>
        <rFont val="宋体"/>
        <charset val="134"/>
      </rPr>
      <t>万元以下罚款。</t>
    </r>
    <r>
      <rPr>
        <sz val="10"/>
        <rFont val="Tahoma"/>
        <charset val="134"/>
      </rPr>
      <t xml:space="preserve">
</t>
    </r>
    <r>
      <rPr>
        <sz val="10"/>
        <rFont val="宋体"/>
        <charset val="134"/>
      </rPr>
      <t>有本条第一款（二）、（三）、（四）、（五）、（六）项违法行为之一，引起疫情扩散的，责令当事人销毁或者除害处理。</t>
    </r>
    <r>
      <rPr>
        <sz val="10"/>
        <rFont val="Tahoma"/>
        <charset val="134"/>
      </rPr>
      <t xml:space="preserve">
</t>
    </r>
    <r>
      <rPr>
        <sz val="10"/>
        <rFont val="宋体"/>
        <charset val="134"/>
      </rPr>
      <t>有本条第一款违法行为之一，造成损失的，植物检疫机构可以责令其赔偿损失。</t>
    </r>
    <r>
      <rPr>
        <sz val="10"/>
        <rFont val="Tahoma"/>
        <charset val="134"/>
      </rPr>
      <t xml:space="preserve">
</t>
    </r>
    <r>
      <rPr>
        <sz val="10"/>
        <rFont val="宋体"/>
        <charset val="134"/>
      </rPr>
      <t>有本条第一款（二）、（三）、（四）、（五）、（六）项违法行为之一，以营利为目的的，植物检疫机构可以没收当事人的非法所得。</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</si>
  <si>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42.其他法律法规规章文件规定应履行的责任</t>
  </si>
  <si>
    <t>对违反《肥料登记管理办法》有关行为的处罚</t>
  </si>
  <si>
    <r>
      <rPr>
        <sz val="10"/>
        <rFont val="Tahoma"/>
        <charset val="134"/>
      </rPr>
      <t>1.</t>
    </r>
    <r>
      <rPr>
        <sz val="10"/>
        <rFont val="宋体"/>
        <charset val="134"/>
      </rPr>
      <t>对生产、销售未取得登记证肥料产品等行为的处罚</t>
    </r>
  </si>
  <si>
    <r>
      <rPr>
        <sz val="10"/>
        <rFont val="宋体"/>
        <charset val="134"/>
      </rPr>
      <t>【规章】《肥料登记管理办法》（</t>
    </r>
    <r>
      <rPr>
        <sz val="10"/>
        <rFont val="Tahoma"/>
        <charset val="134"/>
      </rPr>
      <t>2000</t>
    </r>
    <r>
      <rPr>
        <sz val="10"/>
        <rFont val="宋体"/>
        <charset val="134"/>
      </rPr>
      <t>年</t>
    </r>
    <r>
      <rPr>
        <sz val="10"/>
        <rFont val="Tahoma"/>
        <charset val="134"/>
      </rPr>
      <t>6</t>
    </r>
    <r>
      <rPr>
        <sz val="10"/>
        <rFont val="宋体"/>
        <charset val="134"/>
      </rPr>
      <t>月</t>
    </r>
    <r>
      <rPr>
        <sz val="10"/>
        <rFont val="Tahoma"/>
        <charset val="134"/>
      </rPr>
      <t>23</t>
    </r>
    <r>
      <rPr>
        <sz val="10"/>
        <rFont val="宋体"/>
        <charset val="134"/>
      </rPr>
      <t>日农业部令第</t>
    </r>
    <r>
      <rPr>
        <sz val="10"/>
        <rFont val="Tahoma"/>
        <charset val="134"/>
      </rPr>
      <t>32</t>
    </r>
    <r>
      <rPr>
        <sz val="10"/>
        <rFont val="宋体"/>
        <charset val="134"/>
      </rPr>
      <t>号发布，</t>
    </r>
    <r>
      <rPr>
        <sz val="10"/>
        <rFont val="Tahoma"/>
        <charset val="134"/>
      </rPr>
      <t>2017</t>
    </r>
    <r>
      <rPr>
        <sz val="10"/>
        <rFont val="宋体"/>
        <charset val="134"/>
      </rPr>
      <t>年</t>
    </r>
    <r>
      <rPr>
        <sz val="10"/>
        <rFont val="Tahoma"/>
        <charset val="134"/>
      </rPr>
      <t>12</t>
    </r>
    <r>
      <rPr>
        <sz val="10"/>
        <rFont val="宋体"/>
        <charset val="134"/>
      </rPr>
      <t>月</t>
    </r>
    <r>
      <rPr>
        <sz val="10"/>
        <rFont val="Tahoma"/>
        <charset val="134"/>
      </rPr>
      <t>1</t>
    </r>
    <r>
      <rPr>
        <sz val="10"/>
        <rFont val="宋体"/>
        <charset val="134"/>
      </rPr>
      <t>日根据农业部</t>
    </r>
    <r>
      <rPr>
        <sz val="10"/>
        <rFont val="Tahoma"/>
        <charset val="134"/>
      </rPr>
      <t>8</t>
    </r>
    <r>
      <rPr>
        <sz val="10"/>
        <rFont val="宋体"/>
        <charset val="134"/>
      </rPr>
      <t>号令修改）</t>
    </r>
    <r>
      <rPr>
        <sz val="10"/>
        <rFont val="Tahoma"/>
        <charset val="134"/>
      </rPr>
      <t xml:space="preserve">
</t>
    </r>
    <r>
      <rPr>
        <sz val="10"/>
        <rFont val="宋体"/>
        <charset val="134"/>
      </rPr>
      <t>第二十六条</t>
    </r>
    <r>
      <rPr>
        <sz val="10"/>
        <rFont val="Tahoma"/>
        <charset val="134"/>
      </rPr>
      <t xml:space="preserve"> </t>
    </r>
    <r>
      <rPr>
        <sz val="10"/>
        <rFont val="宋体"/>
        <charset val="134"/>
      </rPr>
      <t>有下列情形之一的，由县级以上农业行政主管部门给予警告，并处违法所得</t>
    </r>
    <r>
      <rPr>
        <sz val="10"/>
        <rFont val="Tahoma"/>
        <charset val="134"/>
      </rPr>
      <t>3</t>
    </r>
    <r>
      <rPr>
        <sz val="10"/>
        <rFont val="宋体"/>
        <charset val="134"/>
      </rPr>
      <t>倍以下罚款，但最高不得超过</t>
    </r>
    <r>
      <rPr>
        <sz val="10"/>
        <rFont val="Tahoma"/>
        <charset val="134"/>
      </rPr>
      <t>30000</t>
    </r>
    <r>
      <rPr>
        <sz val="10"/>
        <rFont val="宋体"/>
        <charset val="134"/>
      </rPr>
      <t>元；没有违法所得的，处</t>
    </r>
    <r>
      <rPr>
        <sz val="10"/>
        <rFont val="Tahoma"/>
        <charset val="134"/>
      </rPr>
      <t>10000</t>
    </r>
    <r>
      <rPr>
        <sz val="10"/>
        <rFont val="宋体"/>
        <charset val="134"/>
      </rPr>
      <t>元以下罚款：（一）生产、销售未取得登记证的肥料产品；（二）假冒、伪造肥料登记证、登记证号的；（三）生产、销售的肥料产品有效成分或含量与登记批准的内容不符的。</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</si>
  <si>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43.其他法律法规规章文件规定应履行的责任</t>
  </si>
  <si>
    <r>
      <rPr>
        <sz val="10"/>
        <rFont val="Tahoma"/>
        <charset val="134"/>
      </rPr>
      <t>2.</t>
    </r>
    <r>
      <rPr>
        <sz val="10"/>
        <rFont val="宋体"/>
        <charset val="134"/>
      </rPr>
      <t>对违法转让肥料登记证或登记证号等行为的处罚</t>
    </r>
  </si>
  <si>
    <r>
      <rPr>
        <sz val="10"/>
        <rFont val="宋体"/>
        <charset val="134"/>
      </rPr>
      <t>【规章】《肥料登记管理办法》（</t>
    </r>
    <r>
      <rPr>
        <sz val="10"/>
        <rFont val="Tahoma"/>
        <charset val="134"/>
      </rPr>
      <t>2000</t>
    </r>
    <r>
      <rPr>
        <sz val="10"/>
        <rFont val="宋体"/>
        <charset val="134"/>
      </rPr>
      <t>年</t>
    </r>
    <r>
      <rPr>
        <sz val="10"/>
        <rFont val="Tahoma"/>
        <charset val="134"/>
      </rPr>
      <t>6</t>
    </r>
    <r>
      <rPr>
        <sz val="10"/>
        <rFont val="宋体"/>
        <charset val="134"/>
      </rPr>
      <t>月</t>
    </r>
    <r>
      <rPr>
        <sz val="10"/>
        <rFont val="Tahoma"/>
        <charset val="134"/>
      </rPr>
      <t>23</t>
    </r>
    <r>
      <rPr>
        <sz val="10"/>
        <rFont val="宋体"/>
        <charset val="134"/>
      </rPr>
      <t>日农业部令第</t>
    </r>
    <r>
      <rPr>
        <sz val="10"/>
        <rFont val="Tahoma"/>
        <charset val="134"/>
      </rPr>
      <t>32</t>
    </r>
    <r>
      <rPr>
        <sz val="10"/>
        <rFont val="宋体"/>
        <charset val="134"/>
      </rPr>
      <t>号发布，</t>
    </r>
    <r>
      <rPr>
        <sz val="10"/>
        <rFont val="Tahoma"/>
        <charset val="134"/>
      </rPr>
      <t>2017</t>
    </r>
    <r>
      <rPr>
        <sz val="10"/>
        <rFont val="宋体"/>
        <charset val="134"/>
      </rPr>
      <t>年</t>
    </r>
    <r>
      <rPr>
        <sz val="10"/>
        <rFont val="Tahoma"/>
        <charset val="134"/>
      </rPr>
      <t>12</t>
    </r>
    <r>
      <rPr>
        <sz val="10"/>
        <rFont val="宋体"/>
        <charset val="134"/>
      </rPr>
      <t>月</t>
    </r>
    <r>
      <rPr>
        <sz val="10"/>
        <rFont val="Tahoma"/>
        <charset val="134"/>
      </rPr>
      <t>1</t>
    </r>
    <r>
      <rPr>
        <sz val="10"/>
        <rFont val="宋体"/>
        <charset val="134"/>
      </rPr>
      <t>日根据农业部</t>
    </r>
    <r>
      <rPr>
        <sz val="10"/>
        <rFont val="Tahoma"/>
        <charset val="134"/>
      </rPr>
      <t>8</t>
    </r>
    <r>
      <rPr>
        <sz val="10"/>
        <rFont val="宋体"/>
        <charset val="134"/>
      </rPr>
      <t>号令修改）</t>
    </r>
    <r>
      <rPr>
        <sz val="10"/>
        <rFont val="Tahoma"/>
        <charset val="134"/>
      </rPr>
      <t xml:space="preserve">       
</t>
    </r>
    <r>
      <rPr>
        <sz val="10"/>
        <rFont val="宋体"/>
        <charset val="134"/>
      </rPr>
      <t>第二十七条</t>
    </r>
    <r>
      <rPr>
        <sz val="10"/>
        <rFont val="Tahoma"/>
        <charset val="134"/>
      </rPr>
      <t xml:space="preserve"> </t>
    </r>
    <r>
      <rPr>
        <sz val="10"/>
        <rFont val="宋体"/>
        <charset val="134"/>
      </rPr>
      <t>有下列情形之一的，由县级以上农业行政主管部门给予警告，并处违法所得</t>
    </r>
    <r>
      <rPr>
        <sz val="10"/>
        <rFont val="Tahoma"/>
        <charset val="134"/>
      </rPr>
      <t>3</t>
    </r>
    <r>
      <rPr>
        <sz val="10"/>
        <rFont val="宋体"/>
        <charset val="134"/>
      </rPr>
      <t>倍以下罚款，但最高不得超过</t>
    </r>
    <r>
      <rPr>
        <sz val="10"/>
        <rFont val="Tahoma"/>
        <charset val="134"/>
      </rPr>
      <t>20000</t>
    </r>
    <r>
      <rPr>
        <sz val="10"/>
        <rFont val="宋体"/>
        <charset val="134"/>
      </rPr>
      <t>元；没有违法所得的，处</t>
    </r>
    <r>
      <rPr>
        <sz val="10"/>
        <rFont val="Tahoma"/>
        <charset val="134"/>
      </rPr>
      <t>10000</t>
    </r>
    <r>
      <rPr>
        <sz val="10"/>
        <rFont val="宋体"/>
        <charset val="134"/>
      </rPr>
      <t>元以下罚款：（一）转让肥料登记证或登记证号的；（二）登记证有效期满未经批准续展登记而继续生产该肥料产品的；（三）生产、销售包装上未附标签、标签残缺不清或者擅自修改标签内容的。</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</si>
  <si>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44.其他法律法规规章文件规定应履行的责任</t>
  </si>
  <si>
    <t>对违反《蚕种管理办法》有关行为的处罚</t>
  </si>
  <si>
    <r>
      <rPr>
        <sz val="10"/>
        <rFont val="Tahoma"/>
        <charset val="134"/>
      </rPr>
      <t>1.</t>
    </r>
    <r>
      <rPr>
        <sz val="10"/>
        <rFont val="宋体"/>
        <charset val="134"/>
      </rPr>
      <t>对销售、推广未经审定蚕种行为的处罚</t>
    </r>
  </si>
  <si>
    <r>
      <rPr>
        <sz val="10"/>
        <rFont val="宋体"/>
        <charset val="134"/>
      </rPr>
      <t>【规章】农业部《蚕种管理办法》（中华人民共和国农业部令第</t>
    </r>
    <r>
      <rPr>
        <sz val="10"/>
        <rFont val="Tahoma"/>
        <charset val="134"/>
      </rPr>
      <t>68</t>
    </r>
    <r>
      <rPr>
        <sz val="10"/>
        <rFont val="宋体"/>
        <charset val="134"/>
      </rPr>
      <t>号，</t>
    </r>
    <r>
      <rPr>
        <sz val="10"/>
        <rFont val="Tahoma"/>
        <charset val="134"/>
      </rPr>
      <t>2006</t>
    </r>
    <r>
      <rPr>
        <sz val="10"/>
        <rFont val="宋体"/>
        <charset val="134"/>
      </rPr>
      <t>年</t>
    </r>
    <r>
      <rPr>
        <sz val="10"/>
        <rFont val="Tahoma"/>
        <charset val="134"/>
      </rPr>
      <t>6</t>
    </r>
    <r>
      <rPr>
        <sz val="10"/>
        <rFont val="宋体"/>
        <charset val="134"/>
      </rPr>
      <t>月</t>
    </r>
    <r>
      <rPr>
        <sz val="10"/>
        <rFont val="Tahoma"/>
        <charset val="134"/>
      </rPr>
      <t>28</t>
    </r>
    <r>
      <rPr>
        <sz val="10"/>
        <rFont val="宋体"/>
        <charset val="134"/>
      </rPr>
      <t>日发布）</t>
    </r>
    <r>
      <rPr>
        <sz val="10"/>
        <rFont val="Tahoma"/>
        <charset val="134"/>
      </rPr>
      <t xml:space="preserve">
</t>
    </r>
    <r>
      <rPr>
        <sz val="10"/>
        <rFont val="宋体"/>
        <charset val="134"/>
      </rPr>
      <t>第三十一条第一款</t>
    </r>
    <r>
      <rPr>
        <sz val="10"/>
        <rFont val="Tahoma"/>
        <charset val="134"/>
      </rPr>
      <t xml:space="preserve"> </t>
    </r>
    <r>
      <rPr>
        <sz val="10"/>
        <rFont val="宋体"/>
        <charset val="134"/>
      </rPr>
      <t>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</si>
  <si>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45.其他法律法规规章文件规定应履行的责任</t>
  </si>
  <si>
    <r>
      <rPr>
        <sz val="10"/>
        <rFont val="Tahoma"/>
        <charset val="134"/>
      </rPr>
      <t>2.</t>
    </r>
    <r>
      <rPr>
        <sz val="10"/>
        <rFont val="宋体"/>
        <charset val="134"/>
      </rPr>
      <t>对无蚕种生产、经营许可证生产、经营蚕种等行为的处罚</t>
    </r>
  </si>
  <si>
    <r>
      <rPr>
        <sz val="10"/>
        <rFont val="宋体"/>
        <charset val="134"/>
      </rPr>
      <t>【规章】农业部《蚕种管理办法》（中华人民共和国农业部令第</t>
    </r>
    <r>
      <rPr>
        <sz val="10"/>
        <rFont val="Tahoma"/>
        <charset val="134"/>
      </rPr>
      <t>68</t>
    </r>
    <r>
      <rPr>
        <sz val="10"/>
        <rFont val="宋体"/>
        <charset val="134"/>
      </rPr>
      <t>号，</t>
    </r>
    <r>
      <rPr>
        <sz val="10"/>
        <rFont val="Tahoma"/>
        <charset val="134"/>
      </rPr>
      <t>2006</t>
    </r>
    <r>
      <rPr>
        <sz val="10"/>
        <rFont val="宋体"/>
        <charset val="134"/>
      </rPr>
      <t>年</t>
    </r>
    <r>
      <rPr>
        <sz val="10"/>
        <rFont val="Tahoma"/>
        <charset val="134"/>
      </rPr>
      <t>6</t>
    </r>
    <r>
      <rPr>
        <sz val="10"/>
        <rFont val="宋体"/>
        <charset val="134"/>
      </rPr>
      <t>月</t>
    </r>
    <r>
      <rPr>
        <sz val="10"/>
        <rFont val="Tahoma"/>
        <charset val="134"/>
      </rPr>
      <t>28</t>
    </r>
    <r>
      <rPr>
        <sz val="10"/>
        <rFont val="宋体"/>
        <charset val="134"/>
      </rPr>
      <t>日发布）</t>
    </r>
    <r>
      <rPr>
        <sz val="10"/>
        <rFont val="Tahoma"/>
        <charset val="134"/>
      </rPr>
      <t xml:space="preserve">
</t>
    </r>
    <r>
      <rPr>
        <sz val="10"/>
        <rFont val="宋体"/>
        <charset val="134"/>
      </rPr>
      <t>第三十二条</t>
    </r>
    <r>
      <rPr>
        <sz val="10"/>
        <rFont val="Tahoma"/>
        <charset val="134"/>
      </rPr>
      <t xml:space="preserve"> </t>
    </r>
    <r>
      <rPr>
        <sz val="10"/>
        <rFont val="宋体"/>
        <charset val="134"/>
      </rPr>
      <t>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</si>
  <si>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46.其他法律法规规章文件规定应履行的责任</t>
  </si>
  <si>
    <r>
      <rPr>
        <sz val="10"/>
        <rFont val="Tahoma"/>
        <charset val="134"/>
      </rPr>
      <t>3.</t>
    </r>
    <r>
      <rPr>
        <sz val="10"/>
        <rFont val="宋体"/>
        <charset val="134"/>
      </rPr>
      <t>对未附蚕种检疫证明、质量合格证销售蚕种行为的处罚</t>
    </r>
  </si>
  <si>
    <r>
      <rPr>
        <sz val="10"/>
        <rFont val="宋体"/>
        <charset val="134"/>
      </rPr>
      <t>【规章】农业部《蚕种管理办法》（中华人民共和国农业部令第</t>
    </r>
    <r>
      <rPr>
        <sz val="10"/>
        <rFont val="Tahoma"/>
        <charset val="134"/>
      </rPr>
      <t>68</t>
    </r>
    <r>
      <rPr>
        <sz val="10"/>
        <rFont val="宋体"/>
        <charset val="134"/>
      </rPr>
      <t>号，</t>
    </r>
    <r>
      <rPr>
        <sz val="10"/>
        <rFont val="Tahoma"/>
        <charset val="134"/>
      </rPr>
      <t>2006</t>
    </r>
    <r>
      <rPr>
        <sz val="10"/>
        <rFont val="宋体"/>
        <charset val="134"/>
      </rPr>
      <t>年</t>
    </r>
    <r>
      <rPr>
        <sz val="10"/>
        <rFont val="Tahoma"/>
        <charset val="134"/>
      </rPr>
      <t>6</t>
    </r>
    <r>
      <rPr>
        <sz val="10"/>
        <rFont val="宋体"/>
        <charset val="134"/>
      </rPr>
      <t>月</t>
    </r>
    <r>
      <rPr>
        <sz val="10"/>
        <rFont val="Tahoma"/>
        <charset val="134"/>
      </rPr>
      <t>28</t>
    </r>
    <r>
      <rPr>
        <sz val="10"/>
        <rFont val="宋体"/>
        <charset val="134"/>
      </rPr>
      <t>日发布）</t>
    </r>
    <r>
      <rPr>
        <sz val="10"/>
        <rFont val="Tahoma"/>
        <charset val="134"/>
      </rPr>
      <t xml:space="preserve">
</t>
    </r>
    <r>
      <rPr>
        <sz val="10"/>
        <rFont val="宋体"/>
        <charset val="134"/>
      </rPr>
      <t>第三十三条</t>
    </r>
    <r>
      <rPr>
        <sz val="10"/>
        <rFont val="Tahoma"/>
        <charset val="134"/>
      </rPr>
      <t xml:space="preserve"> </t>
    </r>
    <r>
      <rPr>
        <sz val="10"/>
        <rFont val="宋体"/>
        <charset val="134"/>
      </rPr>
      <t>销售的蚕种未附具蚕种检疫证明、质量合格证的，由县级以上地方人民政府农业（蚕业）行政主管部门责令改正，没收违法所得，可以处二千元以下罚款。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</si>
  <si>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47.其他法律法规规章文件规定应履行的责任</t>
  </si>
  <si>
    <r>
      <rPr>
        <sz val="10"/>
        <rFont val="Tahoma"/>
        <charset val="134"/>
      </rPr>
      <t>4.</t>
    </r>
    <r>
      <rPr>
        <sz val="10"/>
        <rFont val="宋体"/>
        <charset val="134"/>
      </rPr>
      <t>对以不合格蚕种冒充合格蚕种等行为的处罚</t>
    </r>
  </si>
  <si>
    <r>
      <rPr>
        <sz val="10"/>
        <rFont val="宋体"/>
        <charset val="134"/>
      </rPr>
      <t>【规章】农业部《蚕种管理办法》（中华人民共和国农业部令第</t>
    </r>
    <r>
      <rPr>
        <sz val="10"/>
        <rFont val="Tahoma"/>
        <charset val="134"/>
      </rPr>
      <t>68</t>
    </r>
    <r>
      <rPr>
        <sz val="10"/>
        <rFont val="宋体"/>
        <charset val="134"/>
      </rPr>
      <t>号，</t>
    </r>
    <r>
      <rPr>
        <sz val="10"/>
        <rFont val="Tahoma"/>
        <charset val="134"/>
      </rPr>
      <t>2006</t>
    </r>
    <r>
      <rPr>
        <sz val="10"/>
        <rFont val="宋体"/>
        <charset val="134"/>
      </rPr>
      <t>年</t>
    </r>
    <r>
      <rPr>
        <sz val="10"/>
        <rFont val="Tahoma"/>
        <charset val="134"/>
      </rPr>
      <t>6</t>
    </r>
    <r>
      <rPr>
        <sz val="10"/>
        <rFont val="宋体"/>
        <charset val="134"/>
      </rPr>
      <t>月</t>
    </r>
    <r>
      <rPr>
        <sz val="10"/>
        <rFont val="Tahoma"/>
        <charset val="134"/>
      </rPr>
      <t>28</t>
    </r>
    <r>
      <rPr>
        <sz val="10"/>
        <rFont val="宋体"/>
        <charset val="134"/>
      </rPr>
      <t>日发布）</t>
    </r>
    <r>
      <rPr>
        <sz val="10"/>
        <rFont val="Tahoma"/>
        <charset val="134"/>
      </rPr>
      <t xml:space="preserve">
</t>
    </r>
    <r>
      <rPr>
        <sz val="10"/>
        <rFont val="宋体"/>
        <charset val="134"/>
      </rPr>
      <t>第三十四条</t>
    </r>
    <r>
      <rPr>
        <sz val="10"/>
        <rFont val="Tahoma"/>
        <charset val="134"/>
      </rPr>
      <t xml:space="preserve"> </t>
    </r>
    <r>
      <rPr>
        <sz val="10"/>
        <rFont val="宋体"/>
        <charset val="134"/>
      </rPr>
      <t>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</si>
  <si>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48.其他法律法规规章文件规定应履行的责任</t>
  </si>
  <si>
    <t>对违反《中华人民共和国野生植物保护条例》有关行为的处罚</t>
  </si>
  <si>
    <r>
      <rPr>
        <sz val="10"/>
        <rFont val="Tahoma"/>
        <charset val="134"/>
      </rPr>
      <t>1.</t>
    </r>
    <r>
      <rPr>
        <sz val="10"/>
        <rFont val="宋体"/>
        <charset val="134"/>
      </rPr>
      <t>对未取得采集证或者未按照采集证规定采集国家重点保护野生植物行为的处罚</t>
    </r>
  </si>
  <si>
    <r>
      <rPr>
        <sz val="10"/>
        <rFont val="宋体"/>
        <charset val="134"/>
      </rPr>
      <t>【行政法规】《中华人民共和国野生植物保护条例》（国务院令第</t>
    </r>
    <r>
      <rPr>
        <sz val="10"/>
        <rFont val="Tahoma"/>
        <charset val="134"/>
      </rPr>
      <t>204</t>
    </r>
    <r>
      <rPr>
        <sz val="10"/>
        <rFont val="宋体"/>
        <charset val="134"/>
      </rPr>
      <t>号，</t>
    </r>
    <r>
      <rPr>
        <sz val="10"/>
        <rFont val="Tahoma"/>
        <charset val="134"/>
      </rPr>
      <t>1996</t>
    </r>
    <r>
      <rPr>
        <sz val="10"/>
        <rFont val="宋体"/>
        <charset val="134"/>
      </rPr>
      <t>年</t>
    </r>
    <r>
      <rPr>
        <sz val="10"/>
        <rFont val="Tahoma"/>
        <charset val="134"/>
      </rPr>
      <t>9</t>
    </r>
    <r>
      <rPr>
        <sz val="10"/>
        <rFont val="宋体"/>
        <charset val="134"/>
      </rPr>
      <t>月</t>
    </r>
    <r>
      <rPr>
        <sz val="10"/>
        <rFont val="Tahoma"/>
        <charset val="134"/>
      </rPr>
      <t>30</t>
    </r>
    <r>
      <rPr>
        <sz val="10"/>
        <rFont val="宋体"/>
        <charset val="134"/>
      </rPr>
      <t>日发布）</t>
    </r>
    <r>
      <rPr>
        <sz val="10"/>
        <rFont val="Tahoma"/>
        <charset val="134"/>
      </rPr>
      <t xml:space="preserve">
</t>
    </r>
    <r>
      <rPr>
        <sz val="10"/>
        <rFont val="宋体"/>
        <charset val="134"/>
      </rPr>
      <t>第二十三条</t>
    </r>
    <r>
      <rPr>
        <sz val="10"/>
        <rFont val="Tahoma"/>
        <charset val="134"/>
      </rPr>
      <t xml:space="preserve"> </t>
    </r>
    <r>
      <rPr>
        <sz val="10"/>
        <rFont val="宋体"/>
        <charset val="134"/>
      </rPr>
      <t>未取得采集证或者未按照采集证的规定采集国家重点保护野生植物的，由野生植物行政主管部门没收所采集的野生植物和违法所得，可以并处违法所得</t>
    </r>
    <r>
      <rPr>
        <sz val="10"/>
        <rFont val="Tahoma"/>
        <charset val="134"/>
      </rPr>
      <t>10</t>
    </r>
    <r>
      <rPr>
        <sz val="10"/>
        <rFont val="宋体"/>
        <charset val="134"/>
      </rPr>
      <t>倍以下的罚款；有采集证的，并可以吊销采集证。</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</si>
  <si>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49.其他法律法规规章文件规定应履行的责任</t>
  </si>
  <si>
    <r>
      <rPr>
        <sz val="10"/>
        <rFont val="Tahoma"/>
        <charset val="134"/>
      </rPr>
      <t>2.</t>
    </r>
    <r>
      <rPr>
        <sz val="10"/>
        <rFont val="宋体"/>
        <charset val="134"/>
      </rPr>
      <t>对违法出售、收购国家重点保护野生植物行为的处罚</t>
    </r>
  </si>
  <si>
    <r>
      <rPr>
        <sz val="10"/>
        <rFont val="宋体"/>
        <charset val="134"/>
      </rPr>
      <t>【行政法规】《中华人民共和国野生植物保护条例》（国务院令第</t>
    </r>
    <r>
      <rPr>
        <sz val="10"/>
        <rFont val="Tahoma"/>
        <charset val="134"/>
      </rPr>
      <t>204</t>
    </r>
    <r>
      <rPr>
        <sz val="10"/>
        <rFont val="宋体"/>
        <charset val="134"/>
      </rPr>
      <t>号，</t>
    </r>
    <r>
      <rPr>
        <sz val="10"/>
        <rFont val="Tahoma"/>
        <charset val="134"/>
      </rPr>
      <t>1996</t>
    </r>
    <r>
      <rPr>
        <sz val="10"/>
        <rFont val="宋体"/>
        <charset val="134"/>
      </rPr>
      <t>年</t>
    </r>
    <r>
      <rPr>
        <sz val="10"/>
        <rFont val="Tahoma"/>
        <charset val="134"/>
      </rPr>
      <t>9</t>
    </r>
    <r>
      <rPr>
        <sz val="10"/>
        <rFont val="宋体"/>
        <charset val="134"/>
      </rPr>
      <t>月</t>
    </r>
    <r>
      <rPr>
        <sz val="10"/>
        <rFont val="Tahoma"/>
        <charset val="134"/>
      </rPr>
      <t>30</t>
    </r>
    <r>
      <rPr>
        <sz val="10"/>
        <rFont val="宋体"/>
        <charset val="134"/>
      </rPr>
      <t>日发布）</t>
    </r>
    <r>
      <rPr>
        <sz val="10"/>
        <rFont val="Tahoma"/>
        <charset val="134"/>
      </rPr>
      <t xml:space="preserve">
</t>
    </r>
    <r>
      <rPr>
        <sz val="10"/>
        <rFont val="宋体"/>
        <charset val="134"/>
      </rPr>
      <t>第二十四条</t>
    </r>
    <r>
      <rPr>
        <sz val="10"/>
        <rFont val="Tahoma"/>
        <charset val="134"/>
      </rPr>
      <t xml:space="preserve"> </t>
    </r>
    <r>
      <rPr>
        <sz val="10"/>
        <rFont val="宋体"/>
        <charset val="134"/>
      </rPr>
      <t>违反本条例规定，出售、收购国家重点保护野生植物的，由工商行政管理部门或者野生植物行政主管部门按照职责分工没收野生植物和违法所得，可以并处违法所得</t>
    </r>
    <r>
      <rPr>
        <sz val="10"/>
        <rFont val="Tahoma"/>
        <charset val="134"/>
      </rPr>
      <t>10</t>
    </r>
    <r>
      <rPr>
        <sz val="10"/>
        <rFont val="宋体"/>
        <charset val="134"/>
      </rPr>
      <t>倍以下的罚款。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</si>
  <si>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50.其他法律法规规章文件规定应履行的责任</t>
  </si>
  <si>
    <t>3.对伪造、倒卖、转让采集证等行为的处罚</t>
  </si>
  <si>
    <r>
      <rPr>
        <sz val="10"/>
        <rFont val="宋体"/>
        <charset val="134"/>
      </rPr>
      <t>【行政法规】《中华人民共和国野生植物保护条例》（国务院令第</t>
    </r>
    <r>
      <rPr>
        <sz val="10"/>
        <rFont val="Tahoma"/>
        <charset val="134"/>
      </rPr>
      <t>204</t>
    </r>
    <r>
      <rPr>
        <sz val="10"/>
        <rFont val="宋体"/>
        <charset val="134"/>
      </rPr>
      <t>号，</t>
    </r>
    <r>
      <rPr>
        <sz val="10"/>
        <rFont val="Tahoma"/>
        <charset val="134"/>
      </rPr>
      <t>1996</t>
    </r>
    <r>
      <rPr>
        <sz val="10"/>
        <rFont val="宋体"/>
        <charset val="134"/>
      </rPr>
      <t>年</t>
    </r>
    <r>
      <rPr>
        <sz val="10"/>
        <rFont val="Tahoma"/>
        <charset val="134"/>
      </rPr>
      <t>9</t>
    </r>
    <r>
      <rPr>
        <sz val="10"/>
        <rFont val="宋体"/>
        <charset val="134"/>
      </rPr>
      <t>月</t>
    </r>
    <r>
      <rPr>
        <sz val="10"/>
        <rFont val="Tahoma"/>
        <charset val="134"/>
      </rPr>
      <t>30</t>
    </r>
    <r>
      <rPr>
        <sz val="10"/>
        <rFont val="宋体"/>
        <charset val="134"/>
      </rPr>
      <t>日发布）</t>
    </r>
    <r>
      <rPr>
        <sz val="10"/>
        <rFont val="Tahoma"/>
        <charset val="134"/>
      </rPr>
      <t xml:space="preserve">
</t>
    </r>
    <r>
      <rPr>
        <sz val="10"/>
        <rFont val="宋体"/>
        <charset val="134"/>
      </rPr>
      <t>第二十六条</t>
    </r>
    <r>
      <rPr>
        <sz val="10"/>
        <rFont val="Tahoma"/>
        <charset val="134"/>
      </rPr>
      <t xml:space="preserve"> </t>
    </r>
    <r>
      <rPr>
        <sz val="10"/>
        <rFont val="宋体"/>
        <charset val="134"/>
      </rPr>
      <t>伪造、倒卖、转让采集证、允许进出口证明书或者有关批准文件、标签的，由野生植物行政主管部门或者工商行政管理部门按照职责分工收缴，没收违法所得，可以并处</t>
    </r>
    <r>
      <rPr>
        <sz val="10"/>
        <rFont val="Tahoma"/>
        <charset val="134"/>
      </rPr>
      <t>5</t>
    </r>
    <r>
      <rPr>
        <sz val="10"/>
        <rFont val="宋体"/>
        <charset val="134"/>
      </rPr>
      <t>万元以下的罚款。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</si>
  <si>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51.其他法律法规规章文件规定应履行的责任</t>
  </si>
  <si>
    <t>4.对外国人违法采集、收购国家重点保护野生植物等行为的处罚</t>
  </si>
  <si>
    <r>
      <rPr>
        <sz val="10"/>
        <rFont val="宋体"/>
        <charset val="134"/>
      </rPr>
      <t>【行政法规】《中华人民共和国野生植物保护条例》（国务院令第</t>
    </r>
    <r>
      <rPr>
        <sz val="10"/>
        <rFont val="Tahoma"/>
        <charset val="134"/>
      </rPr>
      <t>204</t>
    </r>
    <r>
      <rPr>
        <sz val="10"/>
        <rFont val="宋体"/>
        <charset val="134"/>
      </rPr>
      <t>号，</t>
    </r>
    <r>
      <rPr>
        <sz val="10"/>
        <rFont val="Tahoma"/>
        <charset val="134"/>
      </rPr>
      <t>1996</t>
    </r>
    <r>
      <rPr>
        <sz val="10"/>
        <rFont val="宋体"/>
        <charset val="134"/>
      </rPr>
      <t>年</t>
    </r>
    <r>
      <rPr>
        <sz val="10"/>
        <rFont val="Tahoma"/>
        <charset val="134"/>
      </rPr>
      <t>9</t>
    </r>
    <r>
      <rPr>
        <sz val="10"/>
        <rFont val="宋体"/>
        <charset val="134"/>
      </rPr>
      <t>月</t>
    </r>
    <r>
      <rPr>
        <sz val="10"/>
        <rFont val="Tahoma"/>
        <charset val="134"/>
      </rPr>
      <t>30</t>
    </r>
    <r>
      <rPr>
        <sz val="10"/>
        <rFont val="宋体"/>
        <charset val="134"/>
      </rPr>
      <t>日发布）</t>
    </r>
    <r>
      <rPr>
        <sz val="10"/>
        <rFont val="Tahoma"/>
        <charset val="134"/>
      </rPr>
      <t xml:space="preserve">
</t>
    </r>
    <r>
      <rPr>
        <sz val="10"/>
        <rFont val="宋体"/>
        <charset val="134"/>
      </rPr>
      <t>第二十七条</t>
    </r>
    <r>
      <rPr>
        <sz val="10"/>
        <rFont val="Tahoma"/>
        <charset val="134"/>
      </rPr>
      <t xml:space="preserve"> </t>
    </r>
    <r>
      <rPr>
        <sz val="10"/>
        <rFont val="宋体"/>
        <charset val="134"/>
      </rPr>
      <t>外国人在中国境内采集、收购国家重点保护野生植物，或者未经批准对国家重点保护野生植物进行野外考察的，由野生植物行政主管部门没收所采集、收购的野生植物和考察资料，可以并处</t>
    </r>
    <r>
      <rPr>
        <sz val="10"/>
        <rFont val="Tahoma"/>
        <charset val="134"/>
      </rPr>
      <t>5</t>
    </r>
    <r>
      <rPr>
        <sz val="10"/>
        <rFont val="宋体"/>
        <charset val="134"/>
      </rPr>
      <t>万元以下的罚款。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</si>
  <si>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52.其他法律法规规章文件规定应履行的责任</t>
  </si>
  <si>
    <t>对违反《辽宁省农产品质量安全条例》有关行为的处罚</t>
  </si>
  <si>
    <t>1.对农业投入品市场开办者未对入场经营者进行资格审核等行为的处罚</t>
  </si>
  <si>
    <t>【地方性法规】《辽宁省农产品质量安全条例》（2017年3月31日辽宁省第十二届人民代表大会常务委员会第三十三次会议通过）
第四十条 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</si>
  <si>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53.其他法律法规规章文件规定应履行的责任</t>
  </si>
  <si>
    <t>2.对规模农产品生产者未建立或者未按照规定保存生产记录的处罚</t>
  </si>
  <si>
    <t>【地方性法规】《辽宁省农产品质量安全条例》（2017年3月31日辽宁省第十二届人民代表大会常务委员会第三十三次会议通过）
第四十一条 违反本条例规定，规模农产品生产者未建立或者未按照规定保存生产记录的，由农业行政主管部门责令限期改正，逾期不改正或者伪造生产记录的，处二千元罚款。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</si>
  <si>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54.其他法律法规规章文件规定应履行的责任</t>
  </si>
  <si>
    <t>3.对农产品生产者使用国家和本行政区域禁止使用的农业投入品等行为的处罚</t>
  </si>
  <si>
    <t>【地方性法规】《辽宁省农产品质量安全条例》（2017年3月31日辽宁省第十二届人民代表大会常务委员会第三十三次会议通过）
第四十二条 违反本条例规定，农产品生产者有下列情形之一的，由农业行政主管部门责令限期改正，对其生产的农产品无害化处理或者监督销毁，并对个人处一千元罚款，对规模农产品生产者处二万元罚款：（一）使用国家和本行政区域禁止使用的农业投入品的；（二）超范围、超标准使用农业投入品的；（三）收获未达到国家规定的农业投入品使用安全间隔期的农产品的；（四）在特定农产品禁止生产区生产禁止生产的农产品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</si>
  <si>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55.其他法律法规规章文件规定应履行的责任</t>
  </si>
  <si>
    <t>4.对未按照规定对农产品包装等行为的处罚</t>
  </si>
  <si>
    <t>【地方性法规】《辽宁省农产品质量安全条例》（2017年3月31日辽宁省第十二届人民代表大会常务委员会第三十三次会议通过）
第四十三条 违反本条例规定，规模农产品生产者、农产品收购单位和个人，未按照规定对农产品包装、标注或者附加标识的，由农业行政主管部门责令限期改正；逾期不改正的，对农产品收购个人处一千元罚款，对规模农产品生产者、农产品收购单位处二千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</si>
  <si>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56.其他法律法规规章文件规定应履行的责任</t>
  </si>
  <si>
    <t>5.对违法使用农产品质量标志行为的处罚</t>
  </si>
  <si>
    <t>【地方性法规】《辽宁省农产品质量安全条例》（2017年3月31日辽宁省第十二届人民代表大会常务委员会第三十三次会议通过）
第四十四条 违反本条例规定，伪造、冒用、转让或者超期、超范围使用农产品质量标志的，由农业行政主管部门责令限期改正，没收违法所得，并处一万元罚款。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</si>
  <si>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57.其他法律法规规章文件规定应履行的责任</t>
  </si>
  <si>
    <t>6.对收贮运主体违反查验制度、记录制度等行为的处罚</t>
  </si>
  <si>
    <t>【地方性法规】《辽宁省农产品质量安全条例》（2017年3月31日辽宁省第十二届人民代表大会常务委员会第三十三次会议通过）
第四十五条 违反本条例规定，农产品收购、贮存、运输单位和个人有下列情形之一的，由农业行政主管部门责令限期改正，并对个人处一千元罚款，对单位处五千元罚款：（一）未对农产品生产者的农产品合格证明、产地证明或者购（销）货凭证查验的，或者未按照规定保存有关凭证的；（二）未建立或者未按照规定保存农产品收购、贮存、运输记录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</si>
  <si>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58.其他法律法规规章文件规定应履行的责任</t>
  </si>
  <si>
    <t>7.对收贮运不符合农产品质量安全标准的农产品等行为的处罚</t>
  </si>
  <si>
    <t>【地方性法规】《辽宁省农产品质量安全条例》（2017年3月31日辽宁省第十二届人民代表大会常务委员会第三十三次会议通过）
第四十六条 违反本条例规定，农产品收购、贮存、运输单位和个人有下列情形之一的，由农业行政主管部门责令限期改正，对不符合农产品质量安全标准和被污染的农产品无害化处理或者监督销毁，并对个人处二千元罚款，对单位处二万元罚款：（一）收购、贮存、运输不符合农产品质量安全标准的农产品的；（二）将农产品与有毒、有害物品一同贮存、运输的；（三）使用不符合国家规定的容器、工具等设备贮存、运输农产品的；（四）使用不符合国家强制性技术规范的保鲜、防腐等添加剂，以及包装材料等物质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</si>
  <si>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59.其他法律法规规章文件规定应履行的责任</t>
  </si>
  <si>
    <t>8.对拒绝、妨碍农产品质量安全风险监测和监督抽查行为的处罚</t>
  </si>
  <si>
    <t>【地方性法规】《辽宁省农产品质量安全条例》（2017年3月31日辽宁省第十二届人民代表大会常务委员会第三十三次会议通过）
第四十七条 违反本条例规定，拒绝、妨碍农产品质量安全风险监测和监督抽查的，由农业行政主管部门处一千元罚款；构成违反治安管理行为的，由公安机关依法给予治安管理处罚。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</si>
  <si>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60.其他法律法规规章文件规定应履行的责任</t>
  </si>
  <si>
    <t>对违反渔业无线电管理规定行为的处罚</t>
  </si>
  <si>
    <t>【规章】《渔业无线电管理规定》（国无管〔1996〕13号，1996年8月9日颁布）第三十六条 对违反渔业无线电管理规定的单位和个人，由渔业无线电管理机构按照《中华人民共和国行政处罚法》和《无线电管理处罚规定》实施处罚。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</si>
  <si>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61.其他法律法规规章文件规定应履行的责任</t>
  </si>
  <si>
    <t>对违反《辽宁省渔船管理条例》规定行为的行政处罚</t>
  </si>
  <si>
    <t>对违反报停渔船要求恢复作业的行为的处罚</t>
  </si>
  <si>
    <t>【地方性法规】《辽宁省渔船管理条例》（1996年9月28日辽宁省第八届人民代表大会常务委员会第二十三次会议通过  2004年6月30日辽宁省第十届人民代表大会常务委员会第十二次会议修正） 第二十一条 已登记的渔船，因故要求停止作业，应分别报告渔政、渔港监督机构，并上交有关证书。报停渔船要求恢复作业的，应分别向渔政、渔港监督机构提出申请，并依法办理相关手续。 第四十四条 违反本条例第二十一条第二款规定的，由渔业行政主管部门所属的渔政机构责令改正，并处500至1000元罚款。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</si>
  <si>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62.其他法律法规规章文件规定应履行的责任</t>
  </si>
  <si>
    <t>对违反《辽宁省海洋渔业安全管理条例》规定行为的行政处罚</t>
  </si>
  <si>
    <t>1.对使用应当报废的渔业船舶继续从事海洋渔业作业行为的处罚</t>
  </si>
  <si>
    <t>【地方性法规】《辽宁省海洋渔业安全管理条例》（2003年9月25日颁布）
第三十四条 违反本条例规定，应当报废的渔业船舶继续从事海洋渔业作业的，由渔港监督机构责令停止作业，收缴失效的渔业船舶检验证书，强制拆解应当报废的渔业船舶，并处以2000元以上5万元以下罚款。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</si>
  <si>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63.其他法律法规规章文件规定应履行的责任</t>
  </si>
  <si>
    <t>对违反《辽宁省水产苗种管理条例》规定行为的行政处罚</t>
  </si>
  <si>
    <t>1.对在水产苗种生产中使用药物和饵料未执行国家和行业相关安全规定的，或者未建立用药记录的，生产、经营假、劣水产苗种的，经营没有检疫证明水产苗种的处罚</t>
  </si>
  <si>
    <t xml:space="preserve">
【地方性法规】 《辽宁省水产苗种管理条例》（2014年1月9日修正）
第二十四条 违反本条例规定，有下列情形之一的，给予以下处罚： 
（一）在水产苗种生产中使用药物和饵料未执行国家和行业相关安全规定，或者未建立用药记录的，责令改正，并处以1万元以上5万元以下罚款；（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三）经营没有检疫证明水产苗种的，责令停止经营，没收违法所得；对未售出的水产苗种依法补检，经补检不合格的，责令经营者在水产苗种执法人员监督下做无害化处理；无法作无害化处理的，予以销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</si>
  <si>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66.其他法律法规规章文件规定应履行的责任</t>
  </si>
  <si>
    <t>2.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t>
  </si>
  <si>
    <t>【地方性法规】 《辽宁省水产苗种管理条例》（2014年1月9日修正）
第二十三条  违反本条例规定，有下列情形之一的，责令改正，没收苗种和违法所得，并处以5万元以下罚款： 
（一）未经审定推广、经营从省外引进的新的水产品种或者推广、经营人工杂交培育新个体的；（二）用于杂交生产商品水产苗种的亲本不是纯系群体，对可育的水产杂交种用作亲本繁育，或者将可育的水产杂交个体和通过生物工程等技术改变遗传性状的个体及其后代投放自然水域或者造成逃逸的；（三）未取得水产苗种生产许可证或者伪造、变造、买卖、租借水产苗种生产许可证从事生产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</si>
  <si>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67.其他法律法规规章文件规定应履行的责任</t>
  </si>
  <si>
    <t>对违反《中华人民共和国水生野生动物保护实施条例》规定行为的行政处罚</t>
  </si>
  <si>
    <t>1.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</si>
  <si>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【法律】《中华人民共和国野生动物保护法》 （2016年7月2日修正）
第七条 国务院林业、渔业主管部门分别主管全国陆生、水生野生动物保护工作。县级以上地方人民政府林业、渔业主管部门分别主管本行政区域内陆生、水生野生动物保护工作。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</si>
  <si>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68.其他法律法规规章文件规定应履行的责任</t>
  </si>
  <si>
    <t>2.对在水生野生动物自然保护区破坏国家重点保护的或者地方重点保护的水生野生动物主要生息繁衍场所行为的处罚</t>
  </si>
  <si>
    <t>【行政法规】《中华人民共和国水生野生动物保护实施条例》（国务院令第645号，2013年12月7日修正）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</si>
  <si>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69.其他法律法规规章文件规定应履行的责任</t>
  </si>
  <si>
    <t>3.对外国人未经批准在中国境内对国家重点保护的水生野生动物进行科学考察、标本采集、拍摄电影、录像行为的处罚</t>
  </si>
  <si>
    <t>【行政法规】《中华人民共和国水生野生动物保护实施条例》（国务院令第645号，2013年12月7日修正）
第三十一条 外国人未经批准在中国境内对国家重点保护的水生野生动物进行科学考察、标本采集、拍摄电影、录像的，由渔业行政主管部门没收考察、拍摄的资料以及所获标本，可以并处5万元以下的罚款。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</si>
  <si>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70.其他法律法规规章文件规定应履行的责任</t>
  </si>
  <si>
    <t>4.对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行为的处罚</t>
  </si>
  <si>
    <t>【行政法规】《中华人民共和国水生野生动物保护实施条例》（国务院令第645号，2013年12月7日修正）
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
【规章】《渔业行政处罚规定》（农业部令第36号，1998年1月5日颁布）
第十二条 捕捞国家重点保护的渔业资源品种中未达到采捕标准的幼体超过规定比例的，没收超比例部分幼体，并可以处以3万元以下罚款；从重处罚的，可以没收渔获物。</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</si>
  <si>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71.其他法律法规规章文件规定应履行的责任</t>
  </si>
  <si>
    <t>对违反《中华人民共和国渔业法》规定行为的行政处罚</t>
  </si>
  <si>
    <t>1.使用全民所有的水域、滩涂从事养殖生产，逾期未开发利用；未依法取得养殖证或者超越养殖证许可范围在全民所有的水域从事养殖生产，妨碍航运、行洪的处罚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</si>
  <si>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第四十条 使用全民所有的水域、滩涂从事养殖生产，无正当理由使水域、滩涂荒芜满一年的，由发放养殖证的机关责令限期开发利用；逾期未开发利用的，吊销养殖证，可以并处一万元以下的罚款。未依法取得养殖证或者超越养殖证许可范围在全民所有的水域从事养殖生产，妨碍航运、行洪的，责令限期拆除养殖设施，可以并处一万元以下的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</si>
  <si>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72.其他法律法规规章文件规定应履行的责任</t>
  </si>
  <si>
    <t>2.未经批准在水产种质资源保护区内从事捕捞活动处罚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</si>
  <si>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第四十五条 未经批准在水产种质资源保护区内从事捕捞活动的，责令立即停止捕捞，没收渔获物和渔具，可以并处一万元以下的罚款。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</si>
  <si>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73.其他法律法规规章文件规定应履行的责任</t>
  </si>
  <si>
    <t>3.对偷捕、抢夺他人养殖的水产品的或者破坏他人养殖水体、养殖设施行为处罚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</si>
  <si>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第三十九条 偷捕、抢夺他人养殖的水产品的，或者破坏他人养殖水体、养殖设施的，责令改正，可以处二万元以下的罚款；造成他人损失的，依法承担赔偿责任；构成犯罪的，依法追究刑事责任。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</si>
  <si>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74.其他法律法规规章文件规定应履行的责任</t>
  </si>
  <si>
    <t>4.涂改、买卖、出租或者以其他形式转让捕捞许可证的处罚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</si>
  <si>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第四十三条 涂改、买卖、出租或者以其他形式转让捕捞许可证的，没收违法所得，吊销捕捞许可证，可以并处一万元以下的罚款；伪造、变造、买卖捕捞许可证，构成犯罪的，依法追究刑事责任。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</si>
  <si>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75.其他法律法规规章文件规定应履行的责任</t>
  </si>
  <si>
    <t>5.对违反捕捞许可证关于作业类型、场所、时限和渔具数量的规定进行捕捞行为的处罚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</si>
  <si>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第二十五条 从事捕捞作业的单位和个人，必须按照捕捞许可证关于作业类型、场所、时限、渔具数量和捕捞限额的规定进行作业，并遵守国家有关保护渔业资源的规定。
第四十二条 违反捕捞许可证关于作业类型、场所、时限和渔具数量的规定进行捕捞的，没收渔获物和违法所得，可以并处五万元以下的罚款；情节严重的，并可以没收渔具，吊销捕捞许可证。
《辽宁省渔业管理条例》（2015年11月27日辽宁省第十二届人民代表大会常务委员会第二十二次会议通过）
第三十四条 违反本条例规定，未按捕捞许可证载明的作业类型、场所、时限、渔具数量和捕捞配额规定进行捕捞的，没收渔获物和违法所得，可以按照下列规定并处罚款：
　　（一）对内陆渔船和海洋非机动渔船，处二百元罚款；
　　（二）对海洋机动渔船：
　　1、16.2千瓦以下的，处五百元罚款；
　　2、16.2千瓦以上29.4千瓦以下的，处一千元罚款；
　　3、29.4千瓦以上44.1千瓦以下的，处二千元罚款；
　　4、44.1千瓦以上58.8千瓦以下的，处三千元罚款；
　　5、58.8千瓦以上88.2千瓦以下的，处五千元罚款；
　　6、88.2千瓦以上147.1千瓦以下的，处一万元罚款；
　　7、147.1千瓦以上294千瓦以下的，处二万元罚款；
　　8、294千瓦以上441千瓦以下的，处三万元罚款；
　　9、441千瓦以上的，处五万元罚款。
　　前款行为情节严重的，可以没收渔具，吊销捕捞许可证。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</si>
  <si>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76.其他法律法规规章文件规定应履行的责任</t>
  </si>
  <si>
    <t>6.对未依法取得捕捞许可证擅自进行捕捞行为的处罚</t>
  </si>
  <si>
    <r>
      <rPr>
        <sz val="10"/>
        <rFont val="宋体"/>
        <charset val="134"/>
      </rPr>
      <t>【法律】《中华人民共和国渔业法》（</t>
    </r>
    <r>
      <rPr>
        <sz val="10"/>
        <rFont val="Tahoma"/>
        <charset val="134"/>
      </rPr>
      <t>1986</t>
    </r>
    <r>
      <rPr>
        <sz val="10"/>
        <rFont val="宋体"/>
        <charset val="134"/>
      </rPr>
      <t>年</t>
    </r>
    <r>
      <rPr>
        <sz val="10"/>
        <rFont val="Tahoma"/>
        <charset val="134"/>
      </rPr>
      <t>1</t>
    </r>
    <r>
      <rPr>
        <sz val="10"/>
        <rFont val="宋体"/>
        <charset val="134"/>
      </rPr>
      <t>月</t>
    </r>
    <r>
      <rPr>
        <sz val="10"/>
        <rFont val="Tahoma"/>
        <charset val="134"/>
      </rPr>
      <t>20</t>
    </r>
    <r>
      <rPr>
        <sz val="10"/>
        <rFont val="宋体"/>
        <charset val="134"/>
      </rPr>
      <t>日第六届全国人民代表大会常务委员会第十四次会议通过，根据</t>
    </r>
    <r>
      <rPr>
        <sz val="10"/>
        <rFont val="Tahoma"/>
        <charset val="134"/>
      </rPr>
      <t>2013</t>
    </r>
    <r>
      <rPr>
        <sz val="10"/>
        <rFont val="宋体"/>
        <charset val="134"/>
      </rPr>
      <t>年</t>
    </r>
    <r>
      <rPr>
        <sz val="10"/>
        <rFont val="Tahoma"/>
        <charset val="134"/>
      </rPr>
      <t>12</t>
    </r>
    <r>
      <rPr>
        <sz val="10"/>
        <rFont val="宋体"/>
        <charset val="134"/>
      </rPr>
      <t>月</t>
    </r>
    <r>
      <rPr>
        <sz val="10"/>
        <rFont val="Tahoma"/>
        <charset val="134"/>
      </rPr>
      <t>28</t>
    </r>
    <r>
      <rPr>
        <sz val="10"/>
        <rFont val="宋体"/>
        <charset val="134"/>
      </rPr>
      <t>日第十二届全国人民代表大会常务委员会第六次会议《关于修改〈中华人民共和国海洋环境保护法〉等七部法律的决定》第四次修正）</t>
    </r>
    <r>
      <rPr>
        <sz val="10"/>
        <rFont val="Tahoma"/>
        <charset val="134"/>
      </rPr>
      <t xml:space="preserve">
</t>
    </r>
    <r>
      <rPr>
        <sz val="10"/>
        <rFont val="宋体"/>
        <charset val="134"/>
      </rPr>
      <t>第四十一条</t>
    </r>
    <r>
      <rPr>
        <sz val="10"/>
        <rFont val="Tahoma"/>
        <charset val="134"/>
      </rPr>
      <t xml:space="preserve"> </t>
    </r>
    <r>
      <rPr>
        <sz val="10"/>
        <rFont val="宋体"/>
        <charset val="134"/>
      </rPr>
      <t>未依法取得捕捞许可证擅自进行捕捞的，没收渔获物和违法所得，并处十万元以下的罚款；情节严重的，并可以没收渔具和渔船。</t>
    </r>
    <r>
      <rPr>
        <sz val="10"/>
        <rFont val="Tahoma"/>
        <charset val="134"/>
      </rPr>
      <t xml:space="preserve">
</t>
    </r>
    <r>
      <rPr>
        <sz val="10"/>
        <rFont val="宋体"/>
        <charset val="134"/>
      </rPr>
      <t>《辽宁省渔业管理条例》（</t>
    </r>
    <r>
      <rPr>
        <sz val="10"/>
        <rFont val="Tahoma"/>
        <charset val="134"/>
      </rPr>
      <t>2015</t>
    </r>
    <r>
      <rPr>
        <sz val="10"/>
        <rFont val="宋体"/>
        <charset val="134"/>
      </rPr>
      <t>年</t>
    </r>
    <r>
      <rPr>
        <sz val="10"/>
        <rFont val="Tahoma"/>
        <charset val="134"/>
      </rPr>
      <t>11</t>
    </r>
    <r>
      <rPr>
        <sz val="10"/>
        <rFont val="宋体"/>
        <charset val="134"/>
      </rPr>
      <t>月</t>
    </r>
    <r>
      <rPr>
        <sz val="10"/>
        <rFont val="Tahoma"/>
        <charset val="134"/>
      </rPr>
      <t>27</t>
    </r>
    <r>
      <rPr>
        <sz val="10"/>
        <rFont val="宋体"/>
        <charset val="134"/>
      </rPr>
      <t>日辽宁省第十二届人民代表大会常务委员会第二十二次会议通过）</t>
    </r>
    <r>
      <rPr>
        <sz val="10"/>
        <rFont val="Tahoma"/>
        <charset val="134"/>
      </rPr>
      <t xml:space="preserve">
</t>
    </r>
    <r>
      <rPr>
        <sz val="10"/>
        <rFont val="宋体"/>
        <charset val="134"/>
      </rPr>
      <t>第二十八条</t>
    </r>
    <r>
      <rPr>
        <sz val="10"/>
        <rFont val="Tahoma"/>
        <charset val="134"/>
      </rPr>
      <t xml:space="preserve"> </t>
    </r>
    <r>
      <rPr>
        <sz val="10"/>
        <rFont val="宋体"/>
        <charset val="134"/>
      </rPr>
      <t>违反本条例规定，未取得捕捞许可证擅自进行捕捞的，没收渔获物和违法所得，按照下列规定并处罚款：</t>
    </r>
    <r>
      <rPr>
        <sz val="10"/>
        <rFont val="Tahoma"/>
        <charset val="134"/>
      </rPr>
      <t xml:space="preserve">
</t>
    </r>
    <r>
      <rPr>
        <sz val="10"/>
        <rFont val="宋体"/>
        <charset val="134"/>
      </rPr>
      <t>　　（一）对内陆非机动渔船，处三百元罚款，对内陆机动渔船、海洋非机动渔船处七百元罚款；</t>
    </r>
    <r>
      <rPr>
        <sz val="10"/>
        <rFont val="Tahoma"/>
        <charset val="134"/>
      </rPr>
      <t xml:space="preserve">
</t>
    </r>
    <r>
      <rPr>
        <sz val="10"/>
        <rFont val="宋体"/>
        <charset val="134"/>
      </rPr>
      <t>　　（二）对海洋机动渔船：</t>
    </r>
    <r>
      <rPr>
        <sz val="10"/>
        <rFont val="Tahoma"/>
        <charset val="134"/>
      </rPr>
      <t xml:space="preserve">
</t>
    </r>
    <r>
      <rPr>
        <sz val="10"/>
        <rFont val="宋体"/>
        <charset val="134"/>
      </rPr>
      <t>　　</t>
    </r>
    <r>
      <rPr>
        <sz val="10"/>
        <rFont val="Tahoma"/>
        <charset val="134"/>
      </rPr>
      <t>1</t>
    </r>
    <r>
      <rPr>
        <sz val="10"/>
        <rFont val="宋体"/>
        <charset val="134"/>
      </rPr>
      <t>、</t>
    </r>
    <r>
      <rPr>
        <sz val="10"/>
        <rFont val="Tahoma"/>
        <charset val="134"/>
      </rPr>
      <t>16.2</t>
    </r>
    <r>
      <rPr>
        <sz val="10"/>
        <rFont val="宋体"/>
        <charset val="134"/>
      </rPr>
      <t>千瓦以下的，处三千元罚款；</t>
    </r>
    <r>
      <rPr>
        <sz val="10"/>
        <rFont val="Tahoma"/>
        <charset val="134"/>
      </rPr>
      <t xml:space="preserve">
</t>
    </r>
    <r>
      <rPr>
        <sz val="10"/>
        <rFont val="宋体"/>
        <charset val="134"/>
      </rPr>
      <t>　　</t>
    </r>
    <r>
      <rPr>
        <sz val="10"/>
        <rFont val="Tahoma"/>
        <charset val="134"/>
      </rPr>
      <t>2</t>
    </r>
    <r>
      <rPr>
        <sz val="10"/>
        <rFont val="宋体"/>
        <charset val="134"/>
      </rPr>
      <t>、</t>
    </r>
    <r>
      <rPr>
        <sz val="10"/>
        <rFont val="Tahoma"/>
        <charset val="134"/>
      </rPr>
      <t>16.2</t>
    </r>
    <r>
      <rPr>
        <sz val="10"/>
        <rFont val="宋体"/>
        <charset val="134"/>
      </rPr>
      <t>千瓦以上</t>
    </r>
    <r>
      <rPr>
        <sz val="10"/>
        <rFont val="Tahoma"/>
        <charset val="134"/>
      </rPr>
      <t>29.4</t>
    </r>
    <r>
      <rPr>
        <sz val="10"/>
        <rFont val="宋体"/>
        <charset val="134"/>
      </rPr>
      <t>千瓦以下的，处五千元罚款；</t>
    </r>
    <r>
      <rPr>
        <sz val="10"/>
        <rFont val="Tahoma"/>
        <charset val="134"/>
      </rPr>
      <t xml:space="preserve">
</t>
    </r>
    <r>
      <rPr>
        <sz val="10"/>
        <rFont val="宋体"/>
        <charset val="134"/>
      </rPr>
      <t>　　</t>
    </r>
    <r>
      <rPr>
        <sz val="10"/>
        <rFont val="Tahoma"/>
        <charset val="134"/>
      </rPr>
      <t>3</t>
    </r>
    <r>
      <rPr>
        <sz val="10"/>
        <rFont val="宋体"/>
        <charset val="134"/>
      </rPr>
      <t>、</t>
    </r>
    <r>
      <rPr>
        <sz val="10"/>
        <rFont val="Tahoma"/>
        <charset val="134"/>
      </rPr>
      <t>29.4</t>
    </r>
    <r>
      <rPr>
        <sz val="10"/>
        <rFont val="宋体"/>
        <charset val="134"/>
      </rPr>
      <t>千瓦以上</t>
    </r>
    <r>
      <rPr>
        <sz val="10"/>
        <rFont val="Tahoma"/>
        <charset val="134"/>
      </rPr>
      <t>44.1</t>
    </r>
    <r>
      <rPr>
        <sz val="10"/>
        <rFont val="宋体"/>
        <charset val="134"/>
      </rPr>
      <t>千瓦以下的，处八千元罚款；</t>
    </r>
    <r>
      <rPr>
        <sz val="10"/>
        <rFont val="Tahoma"/>
        <charset val="134"/>
      </rPr>
      <t xml:space="preserve">
</t>
    </r>
    <r>
      <rPr>
        <sz val="10"/>
        <rFont val="宋体"/>
        <charset val="134"/>
      </rPr>
      <t>　　</t>
    </r>
    <r>
      <rPr>
        <sz val="10"/>
        <rFont val="Tahoma"/>
        <charset val="134"/>
      </rPr>
      <t>4</t>
    </r>
    <r>
      <rPr>
        <sz val="10"/>
        <rFont val="宋体"/>
        <charset val="134"/>
      </rPr>
      <t>、</t>
    </r>
    <r>
      <rPr>
        <sz val="10"/>
        <rFont val="Tahoma"/>
        <charset val="134"/>
      </rPr>
      <t>44.1</t>
    </r>
    <r>
      <rPr>
        <sz val="10"/>
        <rFont val="宋体"/>
        <charset val="134"/>
      </rPr>
      <t>千瓦以上</t>
    </r>
    <r>
      <rPr>
        <sz val="10"/>
        <rFont val="Tahoma"/>
        <charset val="134"/>
      </rPr>
      <t>58.8</t>
    </r>
    <r>
      <rPr>
        <sz val="10"/>
        <rFont val="宋体"/>
        <charset val="134"/>
      </rPr>
      <t>千瓦以下的，处一万元罚款；</t>
    </r>
    <r>
      <rPr>
        <sz val="10"/>
        <rFont val="Tahoma"/>
        <charset val="134"/>
      </rPr>
      <t xml:space="preserve">
</t>
    </r>
    <r>
      <rPr>
        <sz val="10"/>
        <rFont val="宋体"/>
        <charset val="134"/>
      </rPr>
      <t>　　</t>
    </r>
    <r>
      <rPr>
        <sz val="10"/>
        <rFont val="Tahoma"/>
        <charset val="134"/>
      </rPr>
      <t>5</t>
    </r>
    <r>
      <rPr>
        <sz val="10"/>
        <rFont val="宋体"/>
        <charset val="134"/>
      </rPr>
      <t>、</t>
    </r>
    <r>
      <rPr>
        <sz val="10"/>
        <rFont val="Tahoma"/>
        <charset val="134"/>
      </rPr>
      <t>58.8</t>
    </r>
    <r>
      <rPr>
        <sz val="10"/>
        <rFont val="宋体"/>
        <charset val="134"/>
      </rPr>
      <t>千瓦以上</t>
    </r>
    <r>
      <rPr>
        <sz val="10"/>
        <rFont val="Tahoma"/>
        <charset val="134"/>
      </rPr>
      <t>88.2</t>
    </r>
    <r>
      <rPr>
        <sz val="10"/>
        <rFont val="宋体"/>
        <charset val="134"/>
      </rPr>
      <t>千瓦以下的，处二万元罚款；</t>
    </r>
    <r>
      <rPr>
        <sz val="10"/>
        <rFont val="Tahoma"/>
        <charset val="134"/>
      </rPr>
      <t xml:space="preserve">
</t>
    </r>
    <r>
      <rPr>
        <sz val="10"/>
        <rFont val="宋体"/>
        <charset val="134"/>
      </rPr>
      <t>　　</t>
    </r>
    <r>
      <rPr>
        <sz val="10"/>
        <rFont val="Tahoma"/>
        <charset val="134"/>
      </rPr>
      <t>6</t>
    </r>
    <r>
      <rPr>
        <sz val="10"/>
        <rFont val="宋体"/>
        <charset val="134"/>
      </rPr>
      <t>、</t>
    </r>
    <r>
      <rPr>
        <sz val="10"/>
        <rFont val="Tahoma"/>
        <charset val="134"/>
      </rPr>
      <t>88.2</t>
    </r>
    <r>
      <rPr>
        <sz val="10"/>
        <rFont val="宋体"/>
        <charset val="134"/>
      </rPr>
      <t>千瓦以上</t>
    </r>
    <r>
      <rPr>
        <sz val="10"/>
        <rFont val="Tahoma"/>
        <charset val="134"/>
      </rPr>
      <t>147.1</t>
    </r>
    <r>
      <rPr>
        <sz val="10"/>
        <rFont val="宋体"/>
        <charset val="134"/>
      </rPr>
      <t>千瓦以下的，处三万元罚款；</t>
    </r>
    <r>
      <rPr>
        <sz val="10"/>
        <rFont val="Tahoma"/>
        <charset val="134"/>
      </rPr>
      <t xml:space="preserve">
</t>
    </r>
    <r>
      <rPr>
        <sz val="10"/>
        <rFont val="宋体"/>
        <charset val="134"/>
      </rPr>
      <t>　　</t>
    </r>
    <r>
      <rPr>
        <sz val="10"/>
        <rFont val="Tahoma"/>
        <charset val="134"/>
      </rPr>
      <t>7</t>
    </r>
    <r>
      <rPr>
        <sz val="10"/>
        <rFont val="宋体"/>
        <charset val="134"/>
      </rPr>
      <t>、</t>
    </r>
    <r>
      <rPr>
        <sz val="10"/>
        <rFont val="Tahoma"/>
        <charset val="134"/>
      </rPr>
      <t>147.1</t>
    </r>
    <r>
      <rPr>
        <sz val="10"/>
        <rFont val="宋体"/>
        <charset val="134"/>
      </rPr>
      <t>千瓦以上</t>
    </r>
    <r>
      <rPr>
        <sz val="10"/>
        <rFont val="Tahoma"/>
        <charset val="134"/>
      </rPr>
      <t>294</t>
    </r>
    <r>
      <rPr>
        <sz val="10"/>
        <rFont val="宋体"/>
        <charset val="134"/>
      </rPr>
      <t>千瓦以下的，处五万元罚款；</t>
    </r>
    <r>
      <rPr>
        <sz val="10"/>
        <rFont val="Tahoma"/>
        <charset val="134"/>
      </rPr>
      <t xml:space="preserve">
</t>
    </r>
    <r>
      <rPr>
        <sz val="10"/>
        <rFont val="宋体"/>
        <charset val="134"/>
      </rPr>
      <t>　　</t>
    </r>
    <r>
      <rPr>
        <sz val="10"/>
        <rFont val="Tahoma"/>
        <charset val="134"/>
      </rPr>
      <t>8</t>
    </r>
    <r>
      <rPr>
        <sz val="10"/>
        <rFont val="宋体"/>
        <charset val="134"/>
      </rPr>
      <t>、</t>
    </r>
    <r>
      <rPr>
        <sz val="10"/>
        <rFont val="Tahoma"/>
        <charset val="134"/>
      </rPr>
      <t>294</t>
    </r>
    <r>
      <rPr>
        <sz val="10"/>
        <rFont val="宋体"/>
        <charset val="134"/>
      </rPr>
      <t>千瓦以上</t>
    </r>
    <r>
      <rPr>
        <sz val="10"/>
        <rFont val="Tahoma"/>
        <charset val="134"/>
      </rPr>
      <t>441</t>
    </r>
    <r>
      <rPr>
        <sz val="10"/>
        <rFont val="宋体"/>
        <charset val="134"/>
      </rPr>
      <t>千瓦以下的，处八万元罚款；</t>
    </r>
    <r>
      <rPr>
        <sz val="10"/>
        <rFont val="Tahoma"/>
        <charset val="134"/>
      </rPr>
      <t xml:space="preserve">
</t>
    </r>
    <r>
      <rPr>
        <sz val="10"/>
        <rFont val="宋体"/>
        <charset val="134"/>
      </rPr>
      <t>　　</t>
    </r>
    <r>
      <rPr>
        <sz val="10"/>
        <rFont val="Tahoma"/>
        <charset val="134"/>
      </rPr>
      <t>9</t>
    </r>
    <r>
      <rPr>
        <sz val="10"/>
        <rFont val="宋体"/>
        <charset val="134"/>
      </rPr>
      <t>、</t>
    </r>
    <r>
      <rPr>
        <sz val="10"/>
        <rFont val="Tahoma"/>
        <charset val="134"/>
      </rPr>
      <t>441</t>
    </r>
    <r>
      <rPr>
        <sz val="10"/>
        <rFont val="宋体"/>
        <charset val="134"/>
      </rPr>
      <t>千瓦以上的，处十万元罚款。</t>
    </r>
    <r>
      <rPr>
        <sz val="10"/>
        <rFont val="Tahoma"/>
        <charset val="134"/>
      </rPr>
      <t xml:space="preserve">
</t>
    </r>
    <r>
      <rPr>
        <sz val="10"/>
        <rFont val="宋体"/>
        <charset val="134"/>
      </rPr>
      <t>　　前款行为情节严重的，可以没收渔具和渔船。</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</si>
  <si>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77.其他法律法规规章文件规定应履行的责任</t>
  </si>
  <si>
    <t>7.造成渔业水域生态环境破坏或者渔业污染事故的处罚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</si>
  <si>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第四十七条 造成渔业水域生态环境破坏或者渔业污染事故的，依照《中华人民共和国海洋环境保护法》和《中华人民共和国水污染防治法》的规定追究法律责任。
【规章】《渔业水域污染事故调查处理程序规定》（农业部令第13号，1997年3月26日颁布）
第二十六条 凡污染造成渔业损害事故的，都应赔偿渔业损失，并由主管机构根据情节依照《渔业行政处罚程序规定》对污染单位和个人给予罚款。 
【规章】《渔业行政处罚规定》（农业部令第36号，1998年1月5日颁布）
第十一条 违反水污染防治法规定，造成渔业污染事故的，按以下规定处以罚款：（一）对造成污染事故的单位处一万元以上五万元以下罚款；（二）对造成重大经济损失的，按照直接损失的百分之三十计算罚款，但最高不得超过二十万元。</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</si>
  <si>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78.其他法律法规规章文件规定应履行的责任</t>
  </si>
  <si>
    <t>8.对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</si>
  <si>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第二十九条第一款第四项 未经批准使用电力捕鱼的，在内陆水域处200元至1000元罚款。
【地方性法规】《辽宁省渔业管理条例》（2015年11月27日辽宁省第十二届人民代表大会常务委员会第二十二次会议通过）
第三十一条 违反本条例规定，使用炸鱼、毒鱼、电鱼等破坏渔业资源方法进行捕捞的，没收渔获物和违法所得，并处二千元罚款；情节严重的，没收渔具，吊销捕捞许可证；情节特别严重的，可以没收渔船；构成犯罪的，依法追究刑事责任。
第三十二条 违反本条例规定，使用禁用渔具、捕捞方法的，或者在禁渔区、禁渔期内进行捕捞的，没收渔获物和违法所得，按照下列规定并处罚款：
　　（一）对内陆非机动渔船，处二百元罚款；对内陆机动渔船、海洋非机动渔船处五百元罚款；
　　（二）对海洋机动渔船：
　　1、16.2千瓦以下的，处一千元罚款；
　　2、16.2千瓦以上29.4千瓦以下的，处二千元罚款；
　　3、29.4千瓦以上44.1千瓦以下的，处四千元罚款；
　　4、44.1千瓦以上58.8千瓦以下的，处五千元罚款；
　　5、58.8千瓦以上88.2千瓦以下的，处一万元罚款；
　　6、88.2千瓦以上147.1千瓦以下的，处二万元罚款；
　　7、147.1千瓦以上294千瓦以下的，处三万元罚款；
　　8、294千瓦以上441千瓦以下的，处四万元罚款；
　　9、441千瓦以上的，处五万元罚款。
　　前款行为情节严重的，没收渔具，吊销捕捞许可证；情节特别严重的，可以没收渔船；构成犯罪的，依法追究刑事责任。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</si>
  <si>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79.其他法律法规规章文件规定应履行的责任</t>
  </si>
  <si>
    <t>9.对非法越界捕捞行为的处罚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</si>
  <si>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第四十二条 违反捕捞许可证关于作业类型、场所、时限和渔具数量的规定进行捕捞的，没收渔获物和违法所得，可以并处五万元以下的罚款；情节严重的，并可以没收渔具，吊销捕捞许可证。
【规范性文件】《辽宁省人民政府关于严禁非法越入朝韩海域捕捞作业的通告》(辽政发〔2009〕17号)
七、今后凡因非法越入朝韩海域捕捞作业造成人身和财产损失的，后果自负；凡有非法越入朝韩海域捕捞作业经历的人员，一律不予办理出海作业证件。
八、对违反下列行为之一的，渔业部门和公安边防部门可分别依据《中华人民共和国渔业法》和《辽宁省边境沿海地区边防管理条例》从重处罚，涉案船只不再享受国家燃油补贴等惠渔政策。</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</si>
  <si>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80.其他法律法规规章文件规定应履行的责任</t>
  </si>
  <si>
    <t>10.负责对外国人、外国渔船擅自进入中华人民共和国管辖水域从事渔业生产和渔业资源调查活动行为的查处</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</si>
  <si>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</si>
  <si>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81.其他法律法规规章文件规定应履行的责任</t>
  </si>
  <si>
    <t>对违反《中华人民共和国渔业法实施细则》规定行为的行政处罚</t>
  </si>
  <si>
    <t>1.对擅自捕捞国家规定禁止捕捞的珍贵水生动物行为的处罚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</si>
  <si>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【法律】《中华人民共和国渔业法实施细则》（1987年10月14日国务院批准，1987年10月20日农牧渔业部发布）
第二十九条：依照《渔业法》第二十八条规定处以罚款的，按照下列规定执行：（一）……擅自捕捞国家规定禁止捕捞的珍贵水生动物的，在内陆水域处五十元至五千元罚款，在海洋处五百元至五万元罚款。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</si>
  <si>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82.其他法律法规规章文件规定应履行的责任</t>
  </si>
  <si>
    <t>2.对中外合资、中外合作经营的渔业企业，违反本实施细则第十六条规定的处罚</t>
  </si>
  <si>
    <t>【行政法规】《中华人民共和国渔业法实施细则》（1987年10月14日国务院批准，1987年10月20日农牧渔业部发布）第三十六条：中外合资、中外合作经营的渔业企业，违反本实施细则第十六条规定的，没收渔获物和违反所得，可以并处3千元至5万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</si>
  <si>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83.其他法律法规规章文件规定应履行的责任</t>
  </si>
  <si>
    <t>对违反《辽宁省渔业管理条例》规定行为的行政处罚</t>
  </si>
  <si>
    <t>1.负责对均未取得渔船检验证、渔船登记证和捕捞许可证的涉渔船舶进入渔港、渔业水域的“涉渔”三无船舶的行政查处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</si>
  <si>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第二十七条 违反本条例规定，均未取得渔船检验证、渔船登记证和捕捞许可证的涉渔船舶进入渔港、渔业水域的，没收涉渔船舶、渔具和渔获物。</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</si>
  <si>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84.其他法律法规规章文件规定应履行的责任</t>
  </si>
  <si>
    <t>2.负责对未经批准擅自在自然水域捕捞有重要经济价值的水生动物苗种和怀卵亲体行为的查处</t>
  </si>
  <si>
    <t>【地方性法规】《辽宁省渔业管理条例》（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</si>
  <si>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85.其他法律法规规章文件规定应履行的责任</t>
  </si>
  <si>
    <t>3.负责对销售、收购在禁渔区或者禁渔期内捕捞的渔获物行为的查处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</si>
  <si>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第三十三条 销售、收购在禁渔区或者禁渔期内捕捞的渔获物的，没收渔获物和违法所得，并处渔获物货值和违法所得等额罚款。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</si>
  <si>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86.其他法律法规规章文件规定应履行的责任</t>
  </si>
  <si>
    <t>4.负责对擅自捕捞有重要经济价值的水生动物苗种行为的查处</t>
  </si>
  <si>
    <t xml:space="preserve">【法规】《渔业行政处罚规定》（1998年1月5日，农业部令第36号）第十三条：违反《实施细则》第二十四条、第二十五条规定的，擅自捕捞、收购有重要经济价值的水生动物苗种、怀卵亲体的，没收其苗种或怀卵亲体及违法所得，并可处以3万元以下罚款。
【地方性法规】《辽宁省渔业管理条例》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
</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</si>
  <si>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87.其他法律法规规章文件规定应履行的责任</t>
  </si>
  <si>
    <t>对违反《兽药管理条例》有关行为的处罚</t>
  </si>
  <si>
    <t>1.对无兽药生产、经营许可证生产、经营兽药或者虽有兽药生产、经营许可证而生产、经营假、劣兽药等行为的处罚</t>
  </si>
  <si>
    <t>【行政法规】《兽药管理条例》（国务院令第404号，2004年4月9日颁布）
第五十六条第一款  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２倍以上５倍以下罚款，货值金额无法查证核实的，处１０万元以上２０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  擅自生产强制免疫所需兽用生物制品的，按照无兽药生产许可证生产兽药处罚。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</si>
  <si>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88.其他法律法规规章文件规定应履行的责任</t>
  </si>
  <si>
    <t>2.对兽药生产企业在新兽药监测期内不收集或者不及时报送该新兽药的疗效、不良反应等资料行为的处罚</t>
  </si>
  <si>
    <t>【行政法规】《兽药管理条例》（国务院令第404号，2004年4月9日颁布）
第六十五条第二款  生产企业在新兽药监测期内不收集或者不及时报送该新兽药的疗效、不良反应等资料的，责令其限期改正，并处１万元以上５万元以下罚款；情节严重的，撤销该新兽药的产品批准文号。</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</si>
  <si>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89.其他法律法规规章文件规定应履行的责任</t>
  </si>
  <si>
    <t>3.对未经兽医开具处方销售、购买、使用兽用处方药行为的处罚</t>
  </si>
  <si>
    <t>【行政法规】《兽药管理条例》（国务院令第404号，2004年4月9日颁布）
第六十六条  违反本条例规定，未经兽医开具处方销售、购买、使用兽用处方药的，责令其限期改正，没收违法所得，并处５万元以下罚款；给他人造成损失的，依法承担赔偿责任。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</si>
  <si>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90.其他法律法规规章文件规定应履行的责任</t>
  </si>
  <si>
    <t>4.对兽药生产、经营企业把原料药销售给兽药生产企业以外的单位和个人或者兽药经营企业拆零销售原料药行为的处罚</t>
  </si>
  <si>
    <t>【行政法规】《兽药管理条例》（国务院令第404号，2004年4月9日颁布）
第六十七条  兽药生产、经营企业把原料药销售给兽药生产企业以外的单位和个人的，或者兽药经营企业拆零销售原料药的，责令其立即改正，给予警告，没收违法所得，并处２万元以上５万元以下罚款；情节严重的，吊销兽药生产许可证、兽药经营许可证；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</si>
  <si>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91.其他法律法规规章文件规定应履行的责任</t>
  </si>
  <si>
    <t>5.对直接将原料药添加到饲料及动物饮用水中或者饲喂动物行为的处罚</t>
  </si>
  <si>
    <t>【行政法规】《兽药管理条例》（国务院令第404号，2004年4月9日颁布）
第六十八条  直接将原料药添加到饲料及动物饮用水中，或者饲喂动物的，责令其立即改正，并处１万元以上３万元以下罚款；给他人造成损失的，依法承担赔偿责任。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</si>
  <si>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92.其他法律法规规章文件规定应履行的责任</t>
  </si>
  <si>
    <t>6.对抽查检验连续2次不合格等行为的处罚</t>
  </si>
  <si>
    <t xml:space="preserve">【行政法规】《兽药管理条例》（国务院令第404号，2004年4月9日颁布）
第六十九条  有下列情形之一的，撤销兽药的产品批准文号或者吊销进口兽药注册证书：
（一）抽查检验连续２次不合格的；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 </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</si>
  <si>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93.其他法律法规规章文件规定应履行的责任</t>
  </si>
  <si>
    <t>7.对擅自转移、使用、销毁、销售被查封或者扣押的兽药及有关材料行为的处罚</t>
  </si>
  <si>
    <t>【行政法规】《兽药管理条例》（国务院令第404号，2004年4月9日颁布）
第六十四条  违反本条例规定，擅自转移、使用、销毁、销售被查封或者扣押的兽药及有关材料的，责令其停止违法行为，给予警告，并处５万元以上１０万元以下罚款。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</si>
  <si>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94.其他法律法规规章文件规定应履行的责任</t>
  </si>
  <si>
    <t>8.对提供虚假的资料、样品或者采取其他欺骗手段取得兽药生产许可证、兽药经营许可证或者兽药批准证明文件行为的处罚</t>
  </si>
  <si>
    <t>【行政法规】《兽药管理条例》（国务院令第404号，2004年4月9日颁布）
第五十七条  违反本条例规定，提供虚假的资料、样品或者采取其他欺骗手段取得兽药生产许可证、兽药经营许可证或者兽药批准证明文件的，吊销兽药生产许可证、兽药经营许可证或者撤销兽药批准证明文件，并处５万元以上１０万元以下罚款；给他人造成损失的，依法承担赔偿责任。其主要负责人和直接负责的主管人员终身不得从事兽药的生产、经营和进出口活动。</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</si>
  <si>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95.其他法律法规规章文件规定应履行的责任</t>
  </si>
  <si>
    <t>9.对买卖、出租、出借兽药生产许可证、兽药经营许可证和兽药批准证明文件行为的处罚</t>
  </si>
  <si>
    <t>【行政法规】《兽药管理条例》（国务院令第404号，2004年4月9日颁布）
第五十八条  买卖、出租、出借兽药生产许可证、兽药经营许可证和兽药批准证明文件的，没收违法所得，并处１万元以上１０万元以下罚款；情节严重的，吊销兽药生产许可证、兽药经营许可证或者撤销兽药批准证明文件；构成犯罪的，依法追究刑事责任；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</si>
  <si>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96.其他法律法规规章文件规定应履行的责任</t>
  </si>
  <si>
    <t>10.对未按照规定实施兽药研究试验、生产、经营质量管理规范行为的处罚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</si>
  <si>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５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５万元以上１０万元以下罚款；构成犯罪的，依法追究刑事责任；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</si>
  <si>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97.其他法律法规规章文件规定应履行的责任</t>
  </si>
  <si>
    <t>11.对兽药的标签和说明书未经批准或者兽药包装上未附有标签和说明书或者标签和说明书与批准内容不一致行为的处罚</t>
  </si>
  <si>
    <t>【行政法规】《兽药管理条例》（国务院令第404号，2004年4月9日颁布）
第六十条  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</si>
  <si>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98.其他法律法规规章文件规定应履行的责任</t>
  </si>
  <si>
    <t>12.对境外企业在中国直接销售兽药行为的处罚</t>
  </si>
  <si>
    <t>【行政法规】《兽药管理条例》（国务院令第404号，2004年4月9日颁布）
第六十一条  违反本条例规定，境外企业在中国直接销售兽药的，责令其限期改正，没收直接销售的兽药和违法所得，并处５万元以上１０万元以下罚款；情节严重的，吊销进口兽药注册证书；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</si>
  <si>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99.其他法律法规规章文件规定应履行的责任</t>
  </si>
  <si>
    <t>13.对未按照国家有关兽药安全使用规定使用兽药或者未建立用药记录或者记录不完整真实等行为的处罚</t>
  </si>
  <si>
    <t>【行政法规】《兽药管理条例》（国务院令第404号，2004年4月9日颁布）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１万元以上５万元以下罚款；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</si>
  <si>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100.其他法律法规规章文件规定应履行的责任</t>
  </si>
  <si>
    <t>14.对销售尚在用药期、休药期内的动物及其产品用于食品消费或者销售含有违禁药物和兽药残留超标的动物产品用于食品消费行为的处罚</t>
  </si>
  <si>
    <t>【行政法规】《兽药管理条例》（国务院令第404号，2004年4月9日颁布）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３万元以上１０万元以下罚款；构成犯罪的，依法追究刑事责任；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</si>
  <si>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101.其他法律法规规章文件规定应履行的责任</t>
  </si>
  <si>
    <t>15.对兽药生产企业、经营企业、兽药使用单位和开具处方的兽医人员发现可能与兽药使用有关的严重不良反应不向所在地人民政府兽医行政管理部门报告等行为的处罚</t>
  </si>
  <si>
    <t>【行政法规】《兽药管理条例》（国务院令第404号，2004年4月9日颁布）
第六十五条  违反本条例规定，兽药生产企业、经营企业、兽药使用单位和开具处方的兽医人员发现可能与兽药使用有关的严重不良反应，不向所在地人民政府兽医行政管理部门报告的，给予警告，并处5000元以上１万元以下罚款。
生产企业在新兽药监测期内不收集或者不及时报送该新兽药的疗效、不良反应等资料的，责令其限期改正，并处１万元以上５万元以下罚款；情节严重的，撤销该新兽药的产品批准文号。</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</si>
  <si>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102.其他法律法规规章文件规定应履行的责任</t>
  </si>
  <si>
    <t>16.对研制新兽药不具备规定的条件擅自使用一类病原微生物或者在实验室阶段前未经批准的行政处罚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</si>
  <si>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</si>
  <si>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103.其他法律法规规章文件规定应履行的责任</t>
  </si>
  <si>
    <t>17.对在水产养殖中违法用药等行为的行政处罚</t>
  </si>
  <si>
    <t xml:space="preserve">【行政法规】《兽药管理条例》（国务院令第404号，2004年4月9日颁布） 
第七十四条 水产养殖中的兽药使用、兽药残留检测和监督管理以及水产养殖过程中违法用药的行政处罚，由县级以上人民政府渔业主管部门及其所属的渔政监督管理机构负责。
</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</si>
  <si>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104.其他法律法规规章文件规定应履行的责任</t>
  </si>
  <si>
    <t>对违反《辽宁省畜禽产品质量安全管理条例》有关行为的处罚</t>
  </si>
  <si>
    <t>1.对收购、屠宰、贮藏、运输知道或者应当知道含有瘦肉精、三聚氰胺等国家规定禁止使用的药品和其他化合物行为的处罚</t>
  </si>
  <si>
    <t>【地方性法规】《辽宁省畜禽产品质量安全管理条例》(2013年11月29日颁布）
第四十一条第二款  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</si>
  <si>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105.其他法律法规规章文件规定应履行的责任</t>
  </si>
  <si>
    <t>2.对使用未经高温处理的餐馆、食堂的泔水饲养畜禽的，在垃圾场或者使用垃圾场中的物质饲养畜禽行为的处罚</t>
  </si>
  <si>
    <t>【地方性法规】《辽宁省畜禽产品质量安全管理条例》(2013年11月29日颁布）
第三十七条 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</si>
  <si>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106.其他法律法规规章文件规定应履行的责任</t>
  </si>
  <si>
    <t>3.对畜禽产品贮藏经营者未按规定建立或者保存贮藏记录等行为的处罚</t>
  </si>
  <si>
    <t>【地方性法规】《辽宁省畜禽产品质量安全管理条例》(2013年11月29日颁布）
第三十六条第一款  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</si>
  <si>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107.其他法律法规规章文件规定应履行的责任</t>
  </si>
  <si>
    <t>4.对未按规定查验畜禽产品检疫合格证明、质量安全检验合格证明行为的处罚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</si>
  <si>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108.其他法律法规规章文件规定应履行的责任</t>
  </si>
  <si>
    <t>对违反《饲料和饲料添加剂管理条例》有关行为的处罚</t>
  </si>
  <si>
    <t>1.对提供虚假的资料、样品或者采取其他欺骗方式取得许可证明文件行为的处罚</t>
  </si>
  <si>
    <t>【行政法规】《饲料和饲料添加剂管理条例》（国务院令第645号，2013年12月4日修订）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</si>
  <si>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109.其他法律法规规章文件规定应履行的责任</t>
  </si>
  <si>
    <t>2.对假冒、伪造或者买卖许可证明文件行为的处罚</t>
  </si>
  <si>
    <t>【行政法规】《饲料和饲料添加剂管理条例》（国务院令第645号，2013年12月4日修订）
第三十七条　假冒、伪造或者买卖许可证明文件的，由国务院农业行政主管部门或者县级以上地方人民政府饲料管理部门按照职责权限收缴或者吊销、撤销相关许可证明文件；构成犯罪的，依法追究刑事责任。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</si>
  <si>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110.其他法律法规规章文件规定应履行的责任</t>
  </si>
  <si>
    <t>3.对未取得生产许可证生产饲料、饲料添加剂等行为的处罚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</si>
  <si>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</si>
  <si>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111.其他法律法规规章文件规定应履行的责任</t>
  </si>
  <si>
    <t>4.对已经取得生产许可证，但不再具备《饲料和饲料添加剂管理条例》第十四条规定的条件而继续生产饲料、饲料添加剂行为的处罚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</si>
  <si>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</si>
  <si>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112.其他法律法规规章文件规定应履行的责任</t>
  </si>
  <si>
    <t>5.对已经取得生产许可证，但未取得产品批准文号而生产饲料添加剂、添加剂预混合饲料行为的处罚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</si>
  <si>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113.其他法律法规规章文件规定应履行的责任</t>
  </si>
  <si>
    <t>6.对使用限制使用的饲料原料、单一饲料、饲料添加剂、药物饲料添加剂、添加剂预混合饲料生产饲料，不遵守国务院农业行政主管部门的限制性规定的处罚</t>
  </si>
  <si>
    <t>【行政法规】《饲料和饲料添加剂管理条例》（国务院令第645号，2013年12月4日修订）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</si>
  <si>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114.其他法律法规规章文件规定应履行的责任</t>
  </si>
  <si>
    <t>7.对使用国务院农业行政主管部门公布的饲料原料目录、饲料添加剂品种目录和药物饲料添加剂品种目录以外的物质生产饲料的处罚</t>
  </si>
  <si>
    <t>【行政法规】《饲料和饲料添加剂管理条例》（1999年5月29日中华人民共和国国务院令第266号发布；2011年10月26日国务院第177次常务会议修订通过， 2011年11月3日中华人民共和国国务院令第609号发布；2013年12月4日国务院第32次常务会议修订通过， 国务院令第645号发布）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</si>
  <si>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115.其他法律法规规章文件规定应履行的责任</t>
  </si>
  <si>
    <t>8.对生产未取得新饲料、新饲料添加剂证书的新饲料、新饲料添加剂或者禁用的饲料、饲料添加剂的处罚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</si>
  <si>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116.其他法律法规规章文件规定应履行的责任</t>
  </si>
  <si>
    <t>9.对不按照规定和有关标准对采购的饲料原料、单一饲料、饲料添加剂、药物饲料添加剂、添加剂预混合饲料和用于饲料添加剂生产的原料进行查验或者检验的处罚</t>
  </si>
  <si>
    <t>【行政法规】《饲料和饲料添加剂管理条例》（国务院令第645号，2013年12月4日修订）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</si>
  <si>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117.其他法律法规规章文件规定应履行的责任</t>
  </si>
  <si>
    <t>10.对饲料、饲料添加剂生产过程中不遵守国务院农业行政主管部门制定的饲料、饲料添加剂质量安全管理规范和饲料添加剂安全使用规范的处罚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</si>
  <si>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118.其他法律法规规章文件规定应履行的责任</t>
  </si>
  <si>
    <t>11.对生产的饲料、饲料添加剂未经产品质量检验的处罚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</si>
  <si>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119.其他法律法规规章文件规定应履行的责任</t>
  </si>
  <si>
    <t>12.对饲料、饲料添加剂生产企业不依照本条例规定实行采购、生产、销售记录制度或者产品留样观察制度的处罚</t>
  </si>
  <si>
    <t>【行政法规】《饲料和饲料添加剂管理条例》（国务院令第645号，2013年12月4日修订）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</si>
  <si>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120.其他法律法规规章文件规定应履行的责任</t>
  </si>
  <si>
    <t>13.对饲料、饲料添加剂生产企业销售的饲料、饲料添加剂未附具产品质量检验合格证或者包装、标签不符合规定的处罚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</si>
  <si>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121.其他法律法规规章文件规定应履行的责任</t>
  </si>
  <si>
    <t>14.对《饲料和饲料添加剂管理条例》第二十八条规定的饲料、饲料添加剂，生产企业不主动召回的处罚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</si>
  <si>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</si>
  <si>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122.其他法律法规规章文件规定应履行的责任</t>
  </si>
  <si>
    <t>15.对《饲料和饲料添加剂管理条例》第二十八条规定的饲料、饲料添加剂，经营者不停止销售的处罚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</si>
  <si>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</si>
  <si>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123.其他法律法规规章文件规定应履行的责任</t>
  </si>
  <si>
    <t>16.对在生产、经营过程中，以非饲料、非饲料添加剂冒充饲料、饲料添加剂或者以此种饲料、饲料添加剂冒充他种饲料、饲料添加剂的处罚</t>
  </si>
  <si>
    <t>【行政法规】《饲料和饲料添加剂管理条例》（国务院令第645号，2013年12月4日修订）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</si>
  <si>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124.其他法律法规规章文件规定应履行的责任</t>
  </si>
  <si>
    <t>17.对生产、经营无产品质量标准或者不符合产品质量标准的饲料、饲料添加剂的处罚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</si>
  <si>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125.其他法律法规规章文件规定应履行的责任</t>
  </si>
  <si>
    <t>18.对生产、经营的饲料、饲料添加剂与标签标示的内容不一致的处罚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</si>
  <si>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126.其他法律法规规章文件规定应履行的责任</t>
  </si>
  <si>
    <t>19.对不符合规定条件经营饲料、饲料添加剂的行政处罚</t>
  </si>
  <si>
    <t>【行政法规】《饲料和饲料添加剂管理条例》（国务院令第645号，2013年12月4日修订）
第二十二条 饲料、饲料添加剂经营者应当符合下列条件： （一）有与经营饲料、饲料添加剂相适应的经营场所和仓储设施； （二）有具备饲料、饲料添加剂使用、贮存等知识的技术人员； （三）有必要的产品质量管理和安全管理制度。
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</si>
  <si>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127.其他法律法规规章文件规定应履行的责任</t>
  </si>
  <si>
    <t>20.经营者对饲料、饲料添加剂进行再加工或者添加物质等行为的行政处罚</t>
  </si>
  <si>
    <t>《饲料和饲料添加剂管理条例》（国务院令第645号，2013年12月4日修订）</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</si>
  <si>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128.其他法律法规规章文件规定应履行的责任</t>
  </si>
  <si>
    <t>21.经营者对饲料、饲料添加剂进行拆包、分装等行为的行政处罚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</si>
  <si>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129.其他法律法规规章文件规定应履行的责任</t>
  </si>
  <si>
    <t>对违反《乳品质量安全管理条例》有关行为的处罚</t>
  </si>
  <si>
    <t>1.对生鲜乳收购者在生鲜乳收购过程中加入非食品用化学物质或者其他可能危害人体健康的物质行为的处罚</t>
  </si>
  <si>
    <t>【行政法规】《乳品质量安全监督管理条例》（国务院令536号，2008年10月9日颁布）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</si>
  <si>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130.其他法律法规规章文件规定应履行的责任</t>
  </si>
  <si>
    <t>2.对生产、销售不符合乳品质量安全国家标准乳品行为的处罚</t>
  </si>
  <si>
    <t>【行政法规】《乳品质量安全监督管理条例》（国务院令536号，2008年10月9日颁布）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</si>
  <si>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131.其他法律法规规章文件规定应履行的责任</t>
  </si>
  <si>
    <t>3.对奶畜养殖者、生鲜乳收购者在发生乳品质量安全事故后未报告、处置行为的处罚</t>
  </si>
  <si>
    <t>【行政法规】《乳品质量安全监督管理条例》（国务院令536号，2008年10月9日颁布）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</si>
  <si>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132.其他法律法规规章文件规定应履行的责任</t>
  </si>
  <si>
    <t>4.对未取得生鲜乳收购许可证收购生鲜乳等行为的处罚</t>
  </si>
  <si>
    <t>【行政法规】《乳品质量安全监督管理条例》（国务院令536号，2008年10月9日颁布）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</si>
  <si>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133.其他法律法规规章文件规定应履行的责任</t>
  </si>
  <si>
    <t>对违反《中华人民共和国动物防疫法》有关行为的处罚</t>
  </si>
  <si>
    <t>1.对饲养的动物不按照动物疫病强制免疫计划进行免疫接种等行为的处罚</t>
  </si>
  <si>
    <t>【法律】《中华人民共和国动物防疫法》（1997年7月3日主席令第八十七号，2015年4月24日予以修改）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</si>
  <si>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134.其他法律法规规章文件规定应履行的责任</t>
  </si>
  <si>
    <t>2.对不按照国务院兽医主管部门规定处置有关经检疫不合格的动物、动物产品和物品等行为的处罚</t>
  </si>
  <si>
    <t>【法律】《中华人民共和国动物防疫法》（1997年7月3日主席令第八十七号，2015年4月24日予以修改）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</si>
  <si>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135.其他法律法规规章文件规定应履行的责任</t>
  </si>
  <si>
    <t>3.对违法屠宰、经营、运输动物或者生产、经营、加工、贮藏、运输动物产品行为的处罚</t>
  </si>
  <si>
    <t>【法律】《中华人民共和国动物防疫法》（1997年7月3日主席令第八十七号，2015年4月24日予以修改）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</si>
  <si>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136.其他法律法规规章文件规定应履行的责任</t>
  </si>
  <si>
    <t>4.对兴办动物饲养场（养殖小区）和隔离场所，动物屠宰加工场所，以及动物和动物产品无害化处理场所，未取得动物防疫条件合格证等行为的处罚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</si>
  <si>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</si>
  <si>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137.其他法律法规规章文件规定应履行的责任</t>
  </si>
  <si>
    <t>5.对屠宰、经营、运输的动物未附有检疫证明，经营和运输的动物产品未附有检疫证明、检疫标志或者参加展览、演出和比赛的动物未附有检疫证明行为的处罚</t>
  </si>
  <si>
    <t>【法律】《中华人民共和国动物防疫法》（1997年7月3日主席令第八十七号，2015年4月24日予以修改）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违反本法规定，参加展览、演出和比赛的动物未附有检疫证明的，由动物卫生监督机构责令改正，处一千元以上三千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</si>
  <si>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138.其他法律法规规章文件规定应履行的责任</t>
  </si>
  <si>
    <t>6.对转让、伪造或者变造检疫证明、检疫标志或者畜禽标识行为的处罚</t>
  </si>
  <si>
    <t>【法律】《中华人民共和国动物防疫法》（1997年7月3日主席令第八十七号，2015年4月24日予以修改）
第七十九条　违反本法规定，转让、伪造或者变造检疫证明、检疫标志或者畜禽标识的，由动物卫生监督机构没收违法所得，收缴检疫证明、检疫标志或者畜禽标识，并处三千元以上三万元以下罚款。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</si>
  <si>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139.其他法律法规规章文件规定应履行的责任</t>
  </si>
  <si>
    <t>7.对不遵守县级以上人民政府及其兽医主管部门依法作出的有关控制、扑灭动物疫病规定等行为的处罚</t>
  </si>
  <si>
    <t>【法律】《中华人民共和国动物防疫法》（1997年7月3日主席令第八十七号，2015年4月24日予以修改）
第八十条　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</si>
  <si>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140.其他法律法规规章文件规定应履行的责任</t>
  </si>
  <si>
    <t>8.对未取得动物诊疗许可证从事动物诊疗活动或者动物诊疗机构造成动物疫病扩散行为的处罚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</si>
  <si>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动物诊疗机构违反本法规定，造成动物疫病扩散的，由动物卫生监督机构责令改正，处一万元以上五万元以下罚款；情节严重的，由发证机关吊销动物诊疗许可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</si>
  <si>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141.其他法律法规规章文件规定应履行的责任</t>
  </si>
  <si>
    <t>9.对未经兽医执业注册从事动物诊疗活动行为的处罚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</si>
  <si>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</si>
  <si>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142.其他法律法规规章文件规定应履行的责任</t>
  </si>
  <si>
    <t>10.对从事动物疫病研究与诊疗和动物饲养、屠宰、经营、隔离、运输，以及动物产品生产、经营、加工、贮藏等活动的单位和个人不履行动物疫情报告义务等行为的行政处罚</t>
  </si>
  <si>
    <t>【法律】《中华人民共和国动物防疫法》（1997年7月3日主席令第八十七号，2015年4月24日予以修改）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</si>
  <si>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143.其他法律法规规章文件规定应履行的责任</t>
  </si>
  <si>
    <t>11.对依法应当检疫而未经检疫动物产品，不具备补检条件的行政处罚</t>
  </si>
  <si>
    <t>【法律】《中华人民共和国动物防疫法》（1997年7月3日主席令第八十七号，2015年4月24日予以修改）
第五十九条 动物卫生监督机构执行监督检查任务，可以采取下列措施，有关单位和个人不得拒绝或者阻碍：（四）对依法应当检疫而未经检疫的动物产品，具备补检条件的实施补检，不具备补检条件的予以没收销毁。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</si>
  <si>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144.其他法律法规规章文件规定应履行的责任</t>
  </si>
  <si>
    <t>12.对参加展览、演出和比赛的动物未附有检疫证明的行政处罚</t>
  </si>
  <si>
    <t>【法律】《中华人民共和国动物防疫法》（1997年7月3日主席令第八十七号，2015年4月24日予以修改）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违反本法规定，参加展览、演出和比赛的动物未附有检疫证明的，由动物卫生监督机构责令改正，处一千元以上三千元以下罚款。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</si>
  <si>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145.其他法律法规规章文件规定应履行的责任</t>
  </si>
  <si>
    <t>13.对动物诊疗机构造成动物疫病扩散的行政处罚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</si>
  <si>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动物诊疗机构违反本法规定，造成动物疫病扩散的，由动物卫生监督机构责令改正，处一万元以上五万元以下罚款；情节严重的，由发证机关吊销动物诊疗许可证。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</si>
  <si>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146.其他法律法规规章文件规定应履行的责任</t>
  </si>
  <si>
    <t>14.对执业兽医违反有关动物诊疗的操作技术规范，造成或者可能造成动物疫病传播、流行等行为 的行政处罚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</si>
  <si>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 执业兽医有下列行为之一的，由动物卫生监督机构给予警告，责令暂停六个月以上一年以下动物诊疗活动；情节严重的，由发证机关吊销注册证书： （一）违反有关动物诊疗的操作技术规范，造成或者可能造成动物疫病传播、流行的； （二）使用不符合国家规定的兽药和兽医器械的； （三）不按照当地人民政府或者兽医主管部门要求参加动物疫病预防、控制和扑灭活动的。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</si>
  <si>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147.其他法律法规规章文件规定应履行的责任</t>
  </si>
  <si>
    <t>对违反《动物防疫条件审查办法》行为的处罚</t>
  </si>
  <si>
    <t>1.对变更场所地址或者经营范围，未按规定重新申请《动物防疫条件合格证》行为的处罚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</si>
  <si>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第三十六条　违反本办法第三十一条第一款规定，变更场所地址或者经营范围，未按规定重新申请《动物防疫条件合格证》的，按照《中华人民共和国动物防疫法》第七十七条规定予以处罚。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</si>
  <si>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148.其他法律法规规章文件规定应履行的责任</t>
  </si>
  <si>
    <t>2.对经营动物和动物产品的集贸市场不符合动物防疫条件行为的处罚</t>
  </si>
  <si>
    <t>【规章】《动物防疫条件审查办法》（农业部令第7号，2010年1月21日颁布）第三十七条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</si>
  <si>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149.其他法律法规规章文件规定应履行的责任</t>
  </si>
  <si>
    <t>3.对转让、伪造或者变造《动物防疫条件合格证》或者使用转让、伪造、变造《动物防疫条件合格证》行为的处罚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</si>
  <si>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第三十八条　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</si>
  <si>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150.其他法律法规规章文件规定应履行的责任</t>
  </si>
  <si>
    <t>对违反《动物检疫管理办法》行为的处罚</t>
  </si>
  <si>
    <t>1.对跨省、自治区、直辖市引进有关动物未报告行为的处罚</t>
  </si>
  <si>
    <t>【规章】《动物检疫管理办法》（农业部令第6号，2010年1月21日颁布）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</si>
  <si>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151.其他法律法规规章文件规定应履行的责任</t>
  </si>
  <si>
    <t>2.对跨省、自治区、直辖市引进有关动物未按规定进行隔离观察行为的处罚</t>
  </si>
  <si>
    <t>【规章】《动物检疫管理办法》（农业部令第6号，2010年1月21日颁布）
第四十九条　违反本办法第二十条规定，跨省、自治区、直辖市引进的乳用、种用动物到达输入地后，未按规定进行隔离观察的，由动物卫生监督机构责令改正，处二千元以上一万元以下罚款。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</si>
  <si>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152.其他法律法规规章文件规定应履行的责任</t>
  </si>
  <si>
    <t>对违反《动物诊疗机构管理办法》行为的处罚</t>
  </si>
  <si>
    <t>1.对超出动物诊疗许可证核定的诊疗活动范围从事动物诊疗活动等行为的处罚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</si>
  <si>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</si>
  <si>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153.其他法律法规规章文件规定应履行的责任</t>
  </si>
  <si>
    <t>2.对使用伪造、变造、受让、租用、借用的动物诊疗许可证行为的处罚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</si>
  <si>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第三十条　使用伪造、变造、受让、租用、借用的动物诊疗许可证的，动物卫生监督机构应当依法收缴，并按照《中华人民共和国动物防疫法》第八十一条第一款的规定予以处罚。 出让、出租、出借动物诊疗许可证的，原发证机关应当收回、注销其动物诊疗许可证。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</si>
  <si>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154.其他法律法规规章文件规定应履行的责任</t>
  </si>
  <si>
    <t>3.对动物诊疗场所不再具备《动物诊疗管理办法》第五条、第六条规定条件行为的处罚</t>
  </si>
  <si>
    <t>【规章】《动物诊疗机构管理办法》（农业部令第19号，2008年11月26日颁布）
第三十一条　动物诊疗场所不再具备本办法第五条、第六条规定条件的，由动物卫生监督机构给予警告，责令限期改正；逾期仍达不到规定条件的，由原发证机关收回、注销其动物诊疗许可证。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</si>
  <si>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155.其他法律法规规章文件规定应履行的责任</t>
  </si>
  <si>
    <t>4.对动物诊疗机构变更机构名称或者法定代表人未办理手续等行为的处罚</t>
  </si>
  <si>
    <t>【规章】《动物诊疗机构管理办法》（农业部令第19号，2008年11月26日颁布）
第三十三条 违反本办法规定，动物诊疗机构有下列情形之一的，由动物卫生监督机构给予警告，责令限期改正；拒不改正或者再次出现同类违法行为的，处以一千元以下罚款。（一）变更机构名称或者法定代表人未办理变更手续的；（二）未在诊疗场所悬挂动物诊疗许可证或者公示从业人员基本情况的；（三）不使用病历，或者应当开具处方未开具处方的；（四）使用不规范的病历、处方笺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</si>
  <si>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156.其他法律法规规章文件规定应履行的责任</t>
  </si>
  <si>
    <t xml:space="preserve">5.对动物诊疗机构随意处置有关物品行为的处罚 </t>
  </si>
  <si>
    <t>【法律】《中华人民共和国动物防疫法》（1997年7月3日主席令第八十七号，2015年4月24日予以修改）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【规章】《动物诊疗机构管理办法》（农业部令第19号，2008年11月26日颁布）
第三十五条　动物诊疗机构违反本办法第二十五条规定的，由动物卫生监督机构按照《中华人民共和国动物防疫法》第七十五条的规定予以处罚。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</si>
  <si>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157.其他法律法规规章文件规定应履行的责任</t>
  </si>
  <si>
    <t>对违反《执业兽医管理办法》行为的处罚</t>
  </si>
  <si>
    <t>1.对超出注册机关核定的执业范围从事动物诊疗活动等行为的处罚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</si>
  <si>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【规章】《执业兽医管理办法》（农业部令第18号，2008年11月26日颁布）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</si>
  <si>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158.其他法律法规规章文件规定应履行的责任</t>
  </si>
  <si>
    <t>2.对使用伪造、变造、受让、租用、借用的兽医师执业证书或者助理兽医师执业证书行为的处罚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</si>
  <si>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
【规章】《执业兽医管理办法》（农业部令第18号，2008年11月26日颁布）
第三十三条　使用伪造、变造、受让、租用、借用的兽医师执业证书或者助理兽医师执业证书的，动物卫生监督机构应当依法收缴，并按照《中华人民共和国动物防疫法》第八十二条第一款的规定予以处罚。</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</si>
  <si>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159.其他法律法规规章文件规定应履行的责任</t>
  </si>
  <si>
    <t>3.对不使用病历，或者应当开具处方未开具处方等行为的处罚</t>
  </si>
  <si>
    <t>【规章】《执业兽医管理办法》（农业部令第18号，2008年11月26日颁布）
第三十五条　执业兽医师在动物诊疗活动中有下列情形之一的，由动物卫生监督机构给予警告，责令限期改正；拒不改正或者再次出现同类违法行为的，处一千元以下罚款：(一)不使用病历，或者应当开具处方未开具处方的;
(二)使用不规范的处方笺、病历册，或者未在处方笺、病历册上签名的;
(三)未经亲自诊断、治疗，开具处方药、填写诊断书、出具有关证明文件的;(四)伪造诊断结果，出具虚假证明文件的。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</si>
  <si>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160.其他法律法规规章文件规定应履行的责任</t>
  </si>
  <si>
    <t>对不按照规定区域从业或者不按要求参加动物疫病预防、控制和扑灭活动行为的处罚</t>
  </si>
  <si>
    <t>【规章】《乡村兽医管理办法》（农业部令第17号，2008年11月26日颁布）
第十九条  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</si>
  <si>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161.其他法律法规规章文件规定应履行的责任</t>
  </si>
  <si>
    <t>对违反《辽宁省无规定动物疫病区管理办法》行为的处罚</t>
  </si>
  <si>
    <t>1.对家畜家禽未实行舍饲圈养或者定点放养行为的处罚</t>
  </si>
  <si>
    <t>【省政府规章】《辽宁省无规定动物疫病区管理办法》（辽宁省人民政府令第250号，2011年1月17日颁布）
第三十九条　违反本办法第十四条规定，未实行舍饲圈养或者定点放养的，由动物卫生监督机构给予警告，责令改正；拒不改正的，处50元以上500元以下罚款。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</si>
  <si>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162.其他法律法规规章文件规定应履行的责任</t>
  </si>
  <si>
    <t>2.对输入我省无疫区、缓冲区的相关易感动物、动物产品，未经指定通道进入等行为的处罚</t>
  </si>
  <si>
    <t>【省政府规章】《辽宁省无规定动物疫病区管理办法》（辽宁省人民政府令第250号，2011年1月17日颁布）
第四十条　有下列行为之一的，由动物卫生监督机构处500元以上2000元以下罚款：
（一）输入我省无疫区、缓冲区的相关易感动物、动物产品，未经指定通道进入的；
（二）输入我省无疫区、缓冲区的相关易感动物、动物产品，抵达输入地后，未按规定报告的；
（三）过境我省无疫区的相关易感动物、动物产品，无正当理由，未按规定时限或者未按指定路线出境的。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</si>
  <si>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163.其他法律法规规章文件规定应履行的责任</t>
  </si>
  <si>
    <t>对违反《重大动物疫情应急条例》行为的处罚</t>
  </si>
  <si>
    <t>1.对拒绝、阻碍重大动物疫情监测或者不及时报告重大动物疫情行为的处罚</t>
  </si>
  <si>
    <t>【行政法规】《重大动物疫情应急条例》（国务院令第450号，2005年11月18日颁布）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</si>
  <si>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164.其他法律法规规章文件规定应履行的责任</t>
  </si>
  <si>
    <t>2.对擅自采取重大动物疫病病料或者在重大动物疫病病原分离时不遵守国家有关生物安全管理规定行为的处罚</t>
  </si>
  <si>
    <t>【行政法规】《重大动物疫情应急条例》（国务院令第450号，2005年11月18日颁布）
第四十七条  违反本条例规定，擅自采集重大动物疫病病料，或者在重大动物疫病病原分离时不遵守国家有关生物安全管理规定的，由动物防疫监督机构给予警告，并处5000元以下的罚款；构成犯罪的，依法追究刑事责任。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</si>
  <si>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165.其他法律法规规章文件规定应履行的责任</t>
  </si>
  <si>
    <t>对国内重大动物疫情发生期间未经动物防疫监督检查站输入输出动物及动物产品行为的处罚</t>
  </si>
  <si>
    <t>【省政府规章】《辽宁省重大动物疫情应急实施办法》（辽宁省人民政府令192号，2005年12月30日颁布)
第三十四条  违反本办法第二十九条规定，未经动物防疫监督检查站输入输出动物及动物产品的，由动物防疫监督机构给予警告，并处以2000元以下罚款。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</si>
  <si>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166.其他法律法规规章文件规定应履行的责任</t>
  </si>
  <si>
    <t>对违反《病原微生物实验室生物安全管理条例》的处罚</t>
  </si>
  <si>
    <t>1.对未依照实验室规定在明显位置标示国务院卫生主管部门和兽医主管部门规定的生物危险标识和生物安全实验室级别标志等行为的处罚</t>
  </si>
  <si>
    <t>【行政法规】 《病原微生物实验室生物安全管理条例》（国务院令424号，2004年11月12日颁布）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</si>
  <si>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167.其他法律法规规章文件规定应履行的责任</t>
  </si>
  <si>
    <t>2.对实验室工作人员出现该实验室从事的病原微生物相关实验活动有关的感染临床症状或者体征，以及实验室发生高致病性病原微生物泄漏未依照规定报告或者未采取控制措施行为的处罚</t>
  </si>
  <si>
    <t>【行政法规】 《病原微生物实验室生物安全管理条例》（国务院令424号，2004年11月12日颁布）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</si>
  <si>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168.其他法律法规规章文件规定应履行的责任</t>
  </si>
  <si>
    <t>对违反《辽宁省渔港管理条例》行为的处罚</t>
  </si>
  <si>
    <t>1.对侵占和破坏渔港行为的处罚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</si>
  <si>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第八条第二款 凡经国家公布的渔港，任何单位和个人不得侵占和损坏。造成损坏的，必须限期修复。
第二十一条　违反本条例有关规定，有下列行为之一的，渔港监督机构可以采取相应措施，并予以处罚。
（一）违反本条例第八条第二款规定，责令其限期改正，并处以5000－20000元罚款。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</si>
  <si>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169.其他法律法规规章文件规定应履行的责任</t>
  </si>
  <si>
    <t>2.对未经渔港监督机构批准在渔港及渔港水域内新建、改建、扩建各种设施或进行水上、水下施工作业行为的处罚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</si>
  <si>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第九条　凡在渔港及渔港水域内新建、改建、扩建各种设施或进行水上、水下施工作业的，除按国家有关规定履行审批手续外，应向管理该渔港的渔港监督机构报告，经渔港监督机构批准并发布航行通告后，方可进行施工作业。
第二十一条　违反本条例有关规定，有下列行为之一的，渔港监督机构可以采取相应措施，并予以处罚。（二）违反本条例第九条规定，责令其立即停止作业、限期拆除、恢复原貌，并处以10000－30000元罚款。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</si>
  <si>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170.其他法律法规规章文件规定应履行的责任</t>
  </si>
  <si>
    <t>3.对进出渔港未按规定办理签证等行为的处罚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</si>
  <si>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第十一条　船舶进出渔港必须按规定办理签证，服从渔港监督机构的检查和管理。
第二十一条　违反本条例有关规定，有下列行为之一的，渔港监督机构可以采取相应措施，并予以处罚。
（三）违反本条例第十一条规定，处以50－2000元罚款。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</si>
  <si>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171.其他法律法规规章文件规定应履行的责任</t>
  </si>
  <si>
    <t xml:space="preserve">4.对在渔港水域从事有碍海上交通安全的捕捞作业和养殖生产活动行为的处罚
</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</si>
  <si>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第十三条　禁止在渔港水域从事有碍海上交通安全的捕捞作业和养殖生产。
第二十一条违反本条例有关规定，有下列行为之一的，渔港监督机构可以采取相应措施，并予以处罚。
(四)违反本条例第十三条规定，处以5000-10000元罚款。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</si>
  <si>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172.其他法律法规规章文件规定应履行的责任</t>
  </si>
  <si>
    <t>5.对向渔港水域内排放油类、油类混合物、回填物、废弃物和其它有毒有害物质的处罚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</si>
  <si>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第十四条禁止向渔港水域内排放油类、油类混合物、回填物、废弃物和其它有毒有害物质。
第二十一条违反本条例有关规定，有下列行为之一的，渔港监督机构可以采取相应措施，并予以处罚。
(五)违反本条例第十四条规定，处以100000元以下罚款。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</si>
  <si>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173.其他法律法规规章文件规定应履行的责任</t>
  </si>
  <si>
    <t>6.对未经批准在渔港装卸易燃、易爆及有毒、危险物品行为的处罚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</si>
  <si>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第十五条　船舶在渔港装卸易燃、易爆及有毒、危险物品，必须事先向渔港监督机构提出申请，经审核批准后，方可在指定位置进行作业，并应设置标志及配有防范措施。
第二十一条　违反本条例有关规定，有下列行为之一的，渔港监督机构可以采取相应措施，并予以处罚。
（六）违反本条例第十五条规定，处以500－5000元罚款。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</si>
  <si>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174.其他法律法规规章文件规定应履行的责任</t>
  </si>
  <si>
    <t>7.对船舶在渔港水域航行、作业、停泊时，损坏其安全设施和作业设施行为的处罚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</si>
  <si>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第十八条　船舶在渔港水域航行、作业、停泊时，不得损坏其安全设施和作业设施。造成损坏的，应立即向渔港监督机构报告，并承担赔偿责任。
第二十一条　违反本条例有关规定，有下列行为之一的，渔港监督机构可以采取相应措施，并予以处罚。（七）违反本条例第十八条规定，处以400－1000元罚款。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</si>
  <si>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175.其他法律法规规章文件规定应履行的责任</t>
  </si>
  <si>
    <t>8.对阻碍渔港监督检查人员依法执行职务行为的处罚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</si>
  <si>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第二十二条　阻碍渔港监督检查人员依法执行职务的，渔港监督机构可处以500－3000元罚款；违反《中华人民共和国治安管理处罚法》的，由公安机关给予处罚；构成犯罪的，由司法机关依法追究刑事责任。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</si>
  <si>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176.其他法律法规规章文件规定应履行的责任</t>
  </si>
  <si>
    <t>对未按照规定对染疫畜禽和病害畜禽养殖废弃物进行无害化处理的行为的处罚</t>
  </si>
  <si>
    <t>【行政法规】《畜禽规模养殖污染防治条例》(由国务院于2013年11月11日发布，自2014年1月1日起施行) 
第四十二条　未按照规定对染疫畜禽和病害畜禽养殖废弃物进行无害化处理的，由动物卫生监督机构责令无害化处理，所需处理费用由违法行为人承担，可以处3000元以下的罚款。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</si>
  <si>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177.其他法律法规规章文件规定应履行的责任</t>
  </si>
  <si>
    <t>对违反《辽宁省畜禽屠宰管理条例》行为的处罚</t>
  </si>
  <si>
    <t>1.对未经定点非法从事畜禽屠宰活动的处罚</t>
  </si>
  <si>
    <t>【地方性法规】《辽宁省畜禽屠宰管理条例》（2009年11月27日辽宁省第十一届人民代表大会常务委员会第十三次会议通过，2010年4月1日起施行）
第三十三条  违反本条例规定，未经定点非法从事畜禽屠宰活动的，由畜禽屠宰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违反本条例第十四条第二款规定，出租、出借或者转让畜禽定点屠宰标志牌或者证书的，由市人民政府取消其畜禽定点屠宰资格；有违法所得的，由畜禽屠宰行政主管部门没收违法所得。</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</si>
  <si>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178.其他法律法规规章文件规定应履行的责任</t>
  </si>
  <si>
    <t>2.对畜禽定点屠宰厂、点未按规定进行畜禽屠宰和肉品品质检验的，未如实记录、保存畜禽来源和畜禽产品流向的处罚</t>
  </si>
  <si>
    <t>【地方性法规】《辽宁省畜禽屠宰管理条例》（2009年11月27日辽宁省第十一届人民代表大会常务委员会第十三次会议通过，2010年4月1日起施行）
第三十五条 违反本条例第十六条、第十七条、第十八条和第十九条第一款规定，畜禽定点屠宰厂、点未按规定进行畜禽屠宰和肉品品质检验的，未如实记录、保存畜禽来源和畜禽产品流向的，由畜禽屠宰行政主管部门责令限期改正，处两万元以上五万元以下的罚款；逾期不改正的，责令停业整顿，对其主要负责人处五千元以上一万元以下的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</si>
  <si>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179.其他法律法规规章文件规定应履行的责任</t>
  </si>
  <si>
    <t>3.对畜禽定点屠宰厂、点出厂未经肉品品质检验或者经肉品品质检验不合格的畜禽产品的处罚</t>
  </si>
  <si>
    <t>【地方性法规】《辽宁省畜禽屠宰管理条例》（2009年11月27日辽宁省第十一届人民代表大会常务委员会第十三次会议通过，2010年4月1日起施行）
第三十六条  违反本条例第十九条第二款规定，畜禽定点屠宰厂、点出厂未经肉品品质检验或者经肉品品质检验不合格的畜禽产品的，由畜禽屠宰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上述违法行为造成严重后果的，由市人民政府取消其畜禽定点屠宰资格；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</si>
  <si>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180.其他法律法规规章文件规定应履行的责任</t>
  </si>
  <si>
    <t>4.对畜禽定点屠宰厂、点以及其他单位和个人对畜禽、畜禽产品注水或者注入其他物质的处罚</t>
  </si>
  <si>
    <t>【地方性法规】《辽宁省畜禽屠宰管理条例》（2009年11月27日辽宁省第十一届人民代表大会常务委员会第十三次会议通过，2010年4月1日起施行）
第三十七条 违反本条例第二十三条第一款规定，畜禽定点屠宰厂、点以及其他单位和个人对畜禽、畜禽产品注水或者注入其他物质的，由畜禽屠宰行政主管部门没收注水或者注入其他物质的畜禽、畜禽产品、注水工具和设备以及违法所得，并处货值金额三倍以上五倍以下的罚款，对畜禽定点屠宰厂或者其他单位的主要负责人处一万元以上两万元以下的罚款，构成犯罪的，依法追究刑事责任；货值金额难以确定的，按照以下规定处以罚款：（一）对畜类、畜类产品注水或者注入其他物质的，对畜禽定点屠宰厂或者其他单位并处五万元以上十万元以下的罚款，对个人并处一万元以上两万元以下的罚款；小型畜禽定点屠宰点对畜类、畜类产品注水或者注入其他物质的，并处一万元以上五万元以下的罚款。（二）对禽类、禽类产品注水或者注入其他物质的，对畜禽定点屠宰厂或者其他单位并处一万元以上五万元以下的罚款，对个人并处一千元以上五千元以下的罚款；小型畜禽定点屠宰点对禽类、禽类产品注水或者注入其他物质的，并处一万元以上五万元以下的罚款。    畜禽定点屠宰厂、点对畜禽、畜禽产品注水或者注入其他物质的，除依照前款的规定处罚外，还应当由畜禽屠宰行政主管部门责令停业整顿；造成严重后果，或者两次以上对畜禽、畜禽产品注水或者注入其他物质的，由市人民政府取消其畜禽定点屠宰资格。</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</si>
  <si>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181.其他法律法规规章文件规定应履行的责任</t>
  </si>
  <si>
    <t>5.对畜禽定点屠宰厂、点屠宰注水或者注入其他物质的畜禽的处罚</t>
  </si>
  <si>
    <t>【地方性法规】《辽宁省畜禽屠宰管理条例》（2009年11月27日辽宁省第十一届人民代表大会常务委员会第十三次会议通过，2010年4月1日起施行）
第三十八条 违反本条例第二十三条第二款规定，畜禽定点屠宰厂、点屠宰注水或者注入其他物质的畜禽的，由畜禽屠宰行政主管部门责令改正，没收注水或者注入其他物质的畜禽、畜禽产品以及违法所得，并处货值金额一倍以上三倍以下的罚款，对其主要负责人处一万元以上两万元以下的罚款；货值金额难以确定的，并处两万元以上五万元以下的罚款；拒不改正的，责令停业整顿；造成严重后果的，由市人民政府取消其畜禽定点屠宰资格。</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</si>
  <si>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182.其他法律法规规章文件规定应履行的责任</t>
  </si>
  <si>
    <t>6.对运输畜禽产品不符合规定条件的处罚</t>
  </si>
  <si>
    <t>【地方性法规】《辽宁省畜禽屠宰管理条例》（2009年11月27日辽宁省第十一届人民代表大会常务委员会第十三次会议通过，2010年4月1日起施行）
第三十九条 违反本条例第二十五条规定，运输畜禽产品不符合规定条件的，由畜禽屠宰或者工商行政主管部门按照各自职责分工，责令改正，给予警告；拒不改正的，责令停产停业，并处两千元以上五万元以下的罚款；情节严重的，由原发证部门吊销许可证。</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</si>
  <si>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183.其他法律法规规章文件规定应履行的责任</t>
  </si>
  <si>
    <t>7.对为未经定点违法从事畜禽屠宰活动的单位或者个人提供畜禽屠宰场所或者畜禽产品储存设施，或者为对畜禽、畜禽产品注水或者注入其他物质的单位或者个人提供场所的处罚</t>
  </si>
  <si>
    <t>【地方性法规】《辽宁省畜禽屠宰管理条例》（2009年11月27日辽宁省第十一届人民代表大会常务委员会第十三次会议通过，2010年4月1日起施行）
第四十条 违反本条例第二十六条规定，为未经定点违法从事畜禽屠宰活动的单位或者个人提供畜禽屠宰场所或者畜禽产品储存设施，或者为对畜禽、畜禽产品注水或者注入其他物质的单位或者个人提供场所的，由畜禽屠宰行政主管部门责令改正，没收违法所得，对单位并处两万元以上五万元以下的罚款，对个人并处五千元以上一万元以下的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</si>
  <si>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184.其他法律法规规章文件规定应履行的责任</t>
  </si>
  <si>
    <t>8.对违反规定加工、销售种猪和晚阉猪肉品的处罚</t>
  </si>
  <si>
    <t>【地方性法规】《辽宁省畜禽屠宰管理条例》（2009年11月27日辽宁省第十一届人民代表大会常务委员会第十三次会议通过，2010年4月1日起施行）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</si>
  <si>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185.其他法律法规规章文件规定应履行的责任</t>
  </si>
  <si>
    <t>对违反《中华人民共和国航标条例》行为的处罚</t>
  </si>
  <si>
    <t>1.对触碰航标不报告行为的处罚</t>
  </si>
  <si>
    <t>【行政法规】《中华人民共和国航标条例》（1995年12月3日中华人民共和国国务院令第187号发布，根据2011年1月8日《国务院关于废止和修改部分行政法规的决定》修订）
第十四条第二款 船舶触碰航标，应当立即向航标管理机关报告。
第二十一条　船舶违反本条例第十四条第二款的规定，触碰航标不报告的，航标管理机关可以根据情节处以2万元以下的罚款；造成损失的，应当依法赔偿。</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</si>
  <si>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186.其他法律法规规章文件规定应履行的责任</t>
  </si>
  <si>
    <t>2.对危害航标行为的处罚</t>
  </si>
  <si>
    <t>【行政法规】《中华人民共和国航标条例》（1995年12月3日中华人民共和国国务院令第187号发布，根据2011年1月8日《国务院关于废止和修改部分行政法规的决定》修订）
第十五条　禁止下列危害航标的行为：
　　（一）盗窃、哄抢或者以其他方式非法侵占航标、航标器材；
　　（二）非法移动、攀登或者涂抹航标；
　　（三）向航标射击或者投掷物品；
　　（四）在航标上攀架物品，拴系牲畜、船只、渔业捕捞器具、爆炸物品等；
　　（五）损坏航标的其他行为。　
第二十二条　违反本条例第十五条、第十六条、第十七条的规定，危害航标及其辅助设施或者影响航标工作效能的，由航标管理机关责令其限期改正，给予警告，可以并处2000元以下的罚款；造成损失的，应当依法赔偿。</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</si>
  <si>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187.其他法律法规规章文件规定应履行的责任</t>
  </si>
  <si>
    <t>3.对破坏航标辅助设施行为的处罚</t>
  </si>
  <si>
    <t>【行政法规】《中华人民共和国航标条例》（1995年12月3日中华人民共和国国务院令第187号发布，根据2011年1月8日《国务院关于废止和修改部分行政法规的决定》修订）
第十六条　禁止破坏航标辅助设施的行为。
　　前款所称航标辅助设施，是指为航标及其管理人员提供能源、水和其他所需物资而设置的各类设施，包括航标场地、直升机平台、登陆点、码头、趸船、水塔、储水池、水井、油（水）泵房、电力设施、业务用房以及专用道路、仓库等。
第二十二条　违反本条例第十五条、第十六条、第十七条的规定，危害航标及其辅助设施或者影响航标工作效能的，由航标管理机关责令其限期改正，给予警告，可以并处2000元以下的罚款；造成损失的，应当依法赔偿。</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</si>
  <si>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188.其他法律法规规章文件规定应履行的责任</t>
  </si>
  <si>
    <t>4.对影响航标工作效能行为的处罚</t>
  </si>
  <si>
    <t>【行政法规】《中华人民共和国航标条例》（1995年12月3日中华人民共和国国务院令第187号发布，根据2011年1月8日《国务院关于废止和修改部分行政法规的决定》修订）第十七条　禁止下列影响航标工作效能的行为：
　　（一）在航标周围20米内或者在埋有航标地下管道、线路的地面钻孔、挖坑、采掘土石、堆放物品或者进行明火作业；
　  （二）在航标周围150米内进行爆破作业；
　　（三）在航标周围500米内烧荒；
　　（四）在无线电导航设施附近设置、使用影响导航设施工作效能的高频电磁辐射装置、设备；
　　（五）在航标架空线路上附挂其他电力、通信线路；
　　（六）在航标周围抛锚、拖锚、捕鱼或者养殖水生物；
　　（七）影响航标工作效能的其他行为。
第二十二条　违反本条例第十五条、第十六条、第十七条的规定，危害航标及其辅助设施或者影响航标工作效能的，由航标管理机关责令其限期改正，给予警告，可以并处2000元以下的罚款；造成损失的，应当依法赔偿。</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</si>
  <si>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189.其他法律法规规章文件规定应履行的责任</t>
  </si>
  <si>
    <t>对碍航物所有人或经营人不报告航行障碍行为的处罚</t>
  </si>
  <si>
    <t>【规章】《渔业航标管理办法》（经2008年4月3日农业部第4次常务会议审议通过，自2008年6月1日起施行）
第二十二条第一款　在渔港及其航道和其他渔业水域因沉船、沉物导致航行障碍，碍航物所有人或经营人应当立即将碍航物的名称、形状、尺寸、位置、深度等情况准确报告所在地渔业航标管理机关，并设置规定的临时标志或者采取其他应急措施。
第二十七条 违反本办法第二十二条第一款的规定，不履行报告义务的，由渔业航标管理机关给予警告，可并处2000元以下的罚款。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</si>
  <si>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190.其他法律法规规章文件规定应履行的责任</t>
  </si>
  <si>
    <t>对违反《中华人民共和国土地管理法》行为的处罚</t>
  </si>
  <si>
    <t>1.对非法占用耕地等破坏种植条件，或者因开发土地造成土地荒漠化、盐渍化行为涉及农业农村部门职责的行政处罚</t>
  </si>
  <si>
    <t>【法律】《中华人民共和国土地管理法》（1986年6月25日主席令第四十一号，2004年8月28日予以修改）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</si>
  <si>
    <t>2.对农村村民未经批准或者采取欺骗手段骗取批准，非法占用土地建住宅行为的处罚</t>
  </si>
  <si>
    <t>【法律】《中华人民共和国土地管理法》（1986年6月25日主席令第四十一号，2004年8月28日予以修改）
第七十八条 农村村民未经批准或者采取欺骗手段骗取批准，非法占用土地建住宅的，由县级以上人民政府农业农村主管部门责令退还非法占用的土地，限期拆除在非法占用的土地上新建的房屋。 超过省、自治区、直辖市规定的标准，多占的土地以非法占用土地论处。</t>
  </si>
  <si>
    <t>种子生产、经营、销售行为检查</t>
  </si>
  <si>
    <t>行政检查</t>
  </si>
  <si>
    <t>【法律】《中华人民共和国种子法》（2000年7月8日颁布，2004年8月28日修正，2013年6月29日第二次修正）
第五十五条第二款 农业、林业行政主管部门为实施本法，可以进行现场检查。
【地方性法规】《辽宁省农作物种子管理条例》（2002年11月29日辽宁省第九届人民代表大会常务委员会第三十四次会议通过，2004年6月30日辽宁省第十届人民代表大会常务委员会第十二次会议修正》
第十九条 种子执法人员查处种子生产、经营违法行为时，可以查阅、复制、摘录有关合同、发票、账簿、检验结果、标签等相关资料，现场检查种子生产、经营、贮藏场所。</t>
  </si>
  <si>
    <t xml:space="preserve">1、监督检查责任。定期不定期对农作物种子生产经营开展监督检查2、考核验收责任。根据工作情况对农作物种子生产经营工作开展考核3、其他法律法规规章文件规定应履行的责任
</t>
  </si>
  <si>
    <t>农作物种子质量监督检查</t>
  </si>
  <si>
    <t>【法律】《中华人民共和国种子法》（2000年7月8日颁布，2004年8月28日修正，2013年6月29日第二次修正）
第四十三条 农业、林业行政主管部门负责对种子质量的监督。
【规章】《农作物种子质量监督抽查管理办法》（农业部令第50号，2005年3月10日公布）
第三条  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t>
  </si>
  <si>
    <t xml:space="preserve">1、监督检查责任。定期不定期对农作物种子质量开展监督检查2、考核验收责任。根据工作情况对农作物种子质量监督检查情况开展考核3、其他法律法规规章文件规定应履行的责任
</t>
  </si>
  <si>
    <t>肥料监督检查</t>
  </si>
  <si>
    <t>【规章】《肥料登记管理办法》（农业部令第32号，2000年6月23日发布，2004年7月1日农业部令第38号修订）
第七条 县级以上地方人民政府农业行政主管部门负责本行政区域内的肥料监督管理工作。 
第二十五条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</si>
  <si>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 xml:space="preserve">1、监督检查责任。定期不定期对肥料生产经营开展监督检查2、考核验收责任。根据工作情况对肥料生产经营监督检查情况开展考核3、其他法律法规规章文件规定应履行的责任
</t>
  </si>
  <si>
    <t>土地承包和承包合同管理监督检查</t>
  </si>
  <si>
    <t>【地方性法规】《辽宁省实施&lt;中华人民共和国农村土地承包法&gt;办法》（2005年1月28日辽宁省第十届人民代表大会常务委员会第十七次会议通过）
第十八条 县级以上农业、林业等行政主管理部门对土地承包和承包合同管理依法实施监督检查时，有权要求被检查单位或者个人提供有关土地承包的文件或者资料。被检查单位或者个人对有关土地承包情况，应当如实说明，不得干预和阻挠农业、林业等行政主管部门及其工作人员依法行使职权。</t>
  </si>
  <si>
    <t xml:space="preserve">1、监督检查责任。定期不定期对土地承包和承包合同开展监督检查2、考核验收责任。根据工作情况对土地承包和承包合同工作开展考核3、其他法律法规规章文件规定应履行的责任
</t>
  </si>
  <si>
    <t>对农产品的监督抽查和现场检查</t>
  </si>
  <si>
    <t>【法律】《中华人民共和国农产品质量安全法》（中华人民共和国主席令第49号，2006年4月29日公布）
第三十四条  国家建立农产品质量安全监测制度。县级以上人民政府农业行政主管部门应当按照保障农产品质量安全的要求，制定并组织实施农产品质量安全监测计划，对生产中或者市场上销售的农产品进行监督抽查。
第三十九条 县级以上人民政府农业行政主管部门在农产品质量安全监督检查中，可以对生产、销售的农产品进行现场检查，调查了解农产品质量安全的有关情况。</t>
  </si>
  <si>
    <t xml:space="preserve">1、监督检查责任。定期不定期对农产品质量开展监督检查2、考核验收责任。根据工作情况对农产品监督检查和现场检查工作开展考核3、其他法律法规规章文件规定应履行的责任
</t>
  </si>
  <si>
    <t>农产品地理标志监督检查</t>
  </si>
  <si>
    <t>【规章】《农产品地理标志管理办法》（2007年12月25日农业部令第11号）第十八条　县级以上人民政府农业行政主管部门应当加强农产品地理标志监督管理工作，定期对登记的地理标志农产品的地域范围、标志使用等进行监督检查。 第二十三条　违反本办法规定的，由县级以上人民政府农业行政主管部门依照《中华人民共和国农产品质量安全法》有关规定处罚。</t>
  </si>
  <si>
    <t xml:space="preserve">1、监督检查责任。定期不定期对农产品地理标志开展监督检查2、考核验收责任。根据工作情况对农产品地理标志监督检查工作开展考核3、其他法律法规规章文件规定应履行的责任
</t>
  </si>
  <si>
    <t>现场检查农产品生产、收购、贮存、运输以及农业投入品经营、使用等活动，抽样检验农产品和农业投入品</t>
  </si>
  <si>
    <t>【地方性法规】《辽宁省农产品质量安全条例》已由辽宁省第十二届人民代表大会常务委员会第三十三次会议于2017年3月31日审议通过，本条例自2017年6月3日起施行。
第三十五条农业行政主管部门在农产品质量安全监督管理活动中，可以依法行使下列职权：现场检查农产品生产、收购、贮存、运输以及农业投入品经营、使用等活动，抽样检验农产品和农业投入品；</t>
  </si>
  <si>
    <t>1、监督检查责任。定期不定期对现场检查农产品生产、收购、贮存、运输以及农业投入品经营、使用等活动，抽样检验农产品和农业投入品开展监督检查2、考核验收责任。根据工作情况对现场检查农产品生产、收购、贮存、运输以及农业投入品经营、使用等活动，抽样检验农产品和农业投入品工作开展考核3、其他法律法规规章文件规定应履行的责任</t>
  </si>
  <si>
    <t>对运输中的农产品进行质量安全检查</t>
  </si>
  <si>
    <t>【地方性法规】《辽宁省农产品质量安全条例》已由辽宁省第十二届人民代表大会常务委员会第三十三次会议于2017年3月31日审议通过，本条例自2017年6月4日起施行。
第三十七条农业行政主管部门在重大活动、农产品质量安全高风险期和发生重大农产品质量安全事件期间，经省人民政府批准，可以在本省重点机场、港口、车站、公路设立临时检查站，对运输中的农产品进行质量安全检查。公安、交通等有关部门应当予以配合。</t>
  </si>
  <si>
    <t xml:space="preserve">1、监督检查责任。定期不定期对对运输中的农产品进行质量安全检查开展监督检查2、考核验收责任。根据工作情况对对运输中的农产品进行质量安全检查工作开展考核3、其他法律法规规章文件规定应履行的责任
</t>
  </si>
  <si>
    <t>绿色食品及绿色食品标志监督检查</t>
  </si>
  <si>
    <t xml:space="preserve">【规章】《绿色食品标志管理办法》（2012年7月30日农业部令第6号）第四条县级以上人民政府农业行政主管部门依法对绿色食品及绿色食品标志进行监督管理。     第二十四条县级以上地方人民政府农业行政主管部门应当加强绿色食品标志的监督管理工作，依法对辖区内绿色食品产地环境、产品质量、包装标识、标志使用等情况进行监督检查。 </t>
  </si>
  <si>
    <t xml:space="preserve">1、监督检查责任。定期不定期对对绿色食品及绿色食品标志监督检查开展监督检查2、考核验收责任。根据工作情况对绿色食品及绿色食品标志监督检查工作开展考核3、其他法律法规规章文件规定应履行的责任
</t>
  </si>
  <si>
    <t>水产苗种生产、经营情况检查</t>
  </si>
  <si>
    <t>【地方性法规】《辽宁省水产苗种管理条例》（2014年1月9日修正）                                                                          第二十一条 水产苗种执法人员查处水产苗种生产、经营违法行为时，有权查阅、复制相关生产经营记录、检验结果等资料，现场检查水产苗种生产、经营场所，调查询问当事人有关水产苗种生产经营情况。 任何单位和个人不得拒绝、阻碍水产苗种执法人员依法执行公务。</t>
  </si>
  <si>
    <t xml:space="preserve">1、监督检查责任。定期不定期对水产苗种生产、经营情况开展监督检查2、考核验收责任。根据工作情况对水产苗种生产、经营情况工作开展考核3、其他法律法规规章文件规定应履行的责任
</t>
  </si>
  <si>
    <t>渔政执法检查</t>
  </si>
  <si>
    <t>【法律】 《中华人民共和国渔业法》（2013年12月28日修正）
第六条 国务院渔业行政主管部门主管全国的渔业工作。县级以上地方人民政府渔业行政主管部门主管本行政区域内的渔业工作。县级以上人民政府渔业行政主管部门可以在重要渔业水域、渔港设渔政监督管理机构。县级以上人民政府渔业行政主管部门及其所属的渔政监督管理机构可以设渔政检查人员。渔政检查人员执行渔业行政主管部门及其所属的渔政监督管理机构交付的任务。
【行政法规】《中华人民共和国渔业法实施细则》（1987年10月14日国务院批准，1987年10月20日农牧渔业部颁布）第七条 渔政检查人员有权对各种渔业及渔业船舶的证件、渔船、渔具、渔获物和捕捞方法进行检查。
渔政检查人员经国务院渔业行政主管部门或者省级人民政府渔业行政主管部门考核,合格者方可执行公务。</t>
  </si>
  <si>
    <t xml:space="preserve">1、监督检查责任。定期不定期对渔政执法开展监督检查2、考核验收责任。根据工作情况对渔政执法工作开展考核3、其他法律法规规章文件规定应履行的责任
</t>
  </si>
  <si>
    <t>兽药监督检查</t>
  </si>
  <si>
    <t>《兽药管理条例》（国务院令第404号）第三条第二款 县级以上地方人民政府兽医行政管理部门负责本行政区域内的兽药监督管理工作。
第四十四条 县级以上人民政府兽医行政管理部门行使兽药监督管理权。</t>
  </si>
  <si>
    <t xml:space="preserve">1、监督检查责任。定期不定期对兽药开展监督检查2、考核验收责任。根据工作情况对兽药监督检查工作开展考核3、其他法律法规规章文件规定应履行的责任
</t>
  </si>
  <si>
    <t>饲料和饲料添加剂监督检查</t>
  </si>
  <si>
    <t>《饲料和饲料添加剂管理条例》（国务院令第609号）第三条第二款 县级以上地方人民政府负责饲料、饲料添加剂管理的部门，负责本行政区域饲料、饲料添加剂的监督管理工作。
第三十二条第一款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t>
  </si>
  <si>
    <t xml:space="preserve">1、监督检查责任。定期不定期对饲料和饲料添加剂开展监督检查2、考核验收责任。根据工作情况对饲料和饲料添加剂监督检查工作开展考核3、其他法律法规规章文件规定应履行的责任
</t>
  </si>
  <si>
    <t>畜禽屠宰活动监督检查</t>
  </si>
  <si>
    <t>【行政法规】《生猪屠宰管理条例》第三条 国务院畜牧兽医行政主管部门负责全国生猪屠宰的行业管理工作。县级以上地方人民政府畜牧兽医主管部门负责本行政区域内生猪屠宰活动的监督管理。县级以上人民政府有关部门在各自职责范围内负责生猪屠宰活动的相关管理工作。
【行政法规】《辽宁省畜禽屠宰管理条例》第四条第一款 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
　第三十条　畜禽屠宰行政主管部门依法对畜禽屠宰活动进行监督检查。</t>
  </si>
  <si>
    <t xml:space="preserve">1、监督检查责任。定期不定期对畜禽屠宰活动开展监督检查2、考核验收责任。根据工作情况对畜禽屠宰活动监督检查工作开展考核3、其他法律法规规章文件规定应履行的责任
</t>
  </si>
  <si>
    <t>种畜禽质量安全监督检查</t>
  </si>
  <si>
    <t>【省政府规章】《辽宁省种畜禽生产经营管理办法》第二十一条　畜牧兽医行政主管部门应当对种畜禽质量安全进行监督检查，委托具有法定资质的种畜禽质量检验机构对种畜禽质量进行检验；所需检验费用按照国务院规定列支，不得向被检验人收取。</t>
  </si>
  <si>
    <t xml:space="preserve">1、监督检查责任。定期不定期对种畜禽质量安全开展监督检查2、考核验收责任。根据工作情况对种畜禽质量安全监督检查工作开展考核3、其他法律法规规章文件规定应履行的责任
</t>
  </si>
  <si>
    <t>对农药的监督检查</t>
  </si>
  <si>
    <t>【行政法规】 《农药管理条例》（2017年2月8日国务院第164次常务会议修订，自2017年6月1日起施行。）
第四十一条  县级以上人民政府农业主管部门履行农药监督管理职责，可以依法采取下列措施：（一）进入农药生产、经营、使用场所实施现场检查；（二）对生产、经营、使用的农药实施抽查检测。</t>
  </si>
  <si>
    <t xml:space="preserve">1、监督检查责任。定期不定期对农药开展监督检查2、考核验收责任。根据工作情况对农药监督检查工作开展考核3、其他法律法规规章文件规定应履行的责任
</t>
  </si>
  <si>
    <t>对植物和植物产品的检疫检查</t>
  </si>
  <si>
    <t>【行政法规】《植物检疫条例》（1983年1月3日国务院发布，1992年5月13日修订）第十条 省、自治区、直辖市间调运本条例第七条规定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【规章】《植物检疫条例实施细则（农业部分）》（农业部令第5号发布）
第四条　各级植物检疫机构的职责范围：（三）地（市）、县级植物检疫机构的主要职责：4、在种子、苗木和其他繁殖材料的繁育基地执行产地检疫。按照规定承办应施检疫的植物、植物产品的调运检疫手续。对调入的应施检疫的植物、植物产品，必要时进行复检。
第十七条　调入地植物检疫机构，对来自发生疫情的县级行政区域的应检植物、植物产品，或者其他可能带有检疫对象的应检植物、植物产品可以进行复检。复检中发现问题的，应当与原签证植物检疫机构共同查清事实，分清责任，由复检的植物检疫机构按照《植物检疫条例》的规定予以处理。</t>
  </si>
  <si>
    <t xml:space="preserve">1、监督检查责任。定期不定期对对植物和植物产品的检疫开展监督检查2、考核验收责任。根据工作情况对对植物和植物产品的检疫监督检查工作开展考核3、其他法律法规规章文件规定应履行的责任
</t>
  </si>
  <si>
    <t>渔港监督执法检查</t>
  </si>
  <si>
    <t>【法律】《中华人民共和国海上交通安全法》（1983年9月2日中华人民共和国主席令第七号公布）第四十八条 国家渔政渔港监督管理机构，在以渔业为主的渔港水域内，行使本法规定的主管机关的职权，负责交通安全的监督管理。                                                   【行政法规】《中华人民共和国渔港水域交通安全管理条例》（1989年7月3日国务院令第38号，2017年10月7日国务院令第687号修改） 第三条 中华人民共和国渔政渔港监督管理机关是对渔港水域交通安全实施监督管理的主管机关。                                                   【地方性法规】《辽宁省海洋渔业安全管理条例》（2003年9月25日颁布）第四条 省及沿海市、县人民政府渔业行政主管部门主管本行政区域内海洋渔业安全管理工作，其所属的渔港监督机构具体负责海洋渔业安全监督管理工作。      【地方性法规】《辽宁省渔港管理条例》（1997年9月27日辽宁省第八届人民代表大会常务委员会第三十次会议通过）第三条县(含县级市、区，下同)以上人民政府的渔业行政主管部门是管理本行政区域内渔港的主管机关，其渔港监督机构依照国家法律、法规和本条例的规定，对渔港实施监督管理和港务管理。</t>
  </si>
  <si>
    <t xml:space="preserve">1、监督检查责任。定期不定期对渔港开展监督检查2、考核验收责任。根据工作情况对渔港监督执法检查工作开展考核3、其他法律法规规章文件规定应履行的责任
</t>
  </si>
  <si>
    <t>对非法研究、试验、生产、加工、经营或者进口、出口的农业转基因生物封存或者扣押</t>
  </si>
  <si>
    <t>行政强制</t>
  </si>
  <si>
    <t>【行政法规】《农业转基因生物安全管理条例》（国务院令第304号，2001年5月23日公布）
第三十八条 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四）责令违反农业转基因生物安全管理的单位和个人停止违法行为；（五）在紧急情况下，对非法研究、试验、生产、加工、经营或者进口、出口的农业转基因生物实施封存或者扣押。</t>
  </si>
  <si>
    <t>1、催告阶段责任。经办人员草拟催告通知书，请领导审签后送达当事人，催告其履行义务并告知其履行义务的期限、方式和依法享有的陈述权和申辩权。2、决定阶段责任：充分听取当事人的 意见，对当事人提出的事实、理由和证据，进行记录、复核，无正当理由的，向分管领导报告并经批准作出强制执行决定。送达行政强制执行决定书。3、执行阶段责任。由2名以上行政执法人员收缴或封存有关物品，填写收缴封存物品清单一式三份，并由当事人和行政执法人员签名或盖章4、事后监管责任。行政强制期限结束后归还封存物品并由当事人签收。5、其他法律法规规章文件规定应履行的责任</t>
  </si>
  <si>
    <t>对违反《农业机械安全监督管理条例》行为的强制</t>
  </si>
  <si>
    <t>1.对违法农业机械及其证书、牌照、操作证件的扣押</t>
  </si>
  <si>
    <t>【行政法规】《农业机械安全监督管理条例》（2009年9月7日国务院第80次常务会议通过，2009年9月17日发布）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</si>
  <si>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2.对存在事故隐患农业机械的扣押</t>
  </si>
  <si>
    <t>【行政法规】《农业机械安全监督管理条例》（2009年9月7日国务院第80次常务会议通过，2009年9月17日发布）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</si>
  <si>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对违法调运植物和植物产品的封存、没收、销毁</t>
  </si>
  <si>
    <t>【行政法规】《植物检疫条例》（1983年1月3日国务院发布，1992年5月13日修订）    第十八条第三款 对违反本条例规定调运的植物和植物产品，植物检疫机构有权予以封存、没收、销毁或者责令改变用途。销毁所需费用由责任人承担。</t>
  </si>
  <si>
    <t>对不符合农产品质量安全标准的农产品、违法生产经营和使用的农业投入品进行查封、扣押</t>
  </si>
  <si>
    <t>【地方性法规】《辽宁省农产品质量安全条例》（2017年3月31日辽宁省第十二届人民代表大会常务委员会第三十三次会议通过）
第三十五条 农业行政主管部门在农产品质量安全监督管理活动中，可以依法行使下列职权：
（三）查封、扣押有证据证明不符合农产品质量安全标准的农产品、违法生产经营和使用的农业投入品；
第三十六条 农业行政主管部门对被查封、扣押的被检定为不符合农产品质量安全标准的农产品，应当监督当事人对其无害化处理或者销毁。当事人拒不执行或者不具备条件处理的，由农业行政主管部门代为处理，费用由当事人承担。</t>
  </si>
  <si>
    <t>对有证据证明违法生产经营的种子、工具及生产经营场所的查封和扣押</t>
  </si>
  <si>
    <t>【法律】《中华人民共和国种子法》（2000年7月8日主席令第三十四号，2015年11月4日予以修改）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</si>
  <si>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对违法生产、经营、使用的农药、工具和场所扣押或查封</t>
  </si>
  <si>
    <t>【行政法规】《农药管理条例》（国务院令第216号，1997年5月8日起施行，2017年2月8日修订）
第四十一条　县级以上人民政府农业主管部门履行农药监督管理职责，可以依法采取下列措施： [1]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t>
  </si>
  <si>
    <t>对渔业船舶、设施的强制措施</t>
  </si>
  <si>
    <t>【行政法规】《中华人民共和国渔港水域交通安全管理条例》（1989年7月3日国务院令第38号，2017年10月7日国务院令第687号修改）
第十八条 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情况。
第十九条 渔港内的船舶、设施发生事故，对海上交通安全造成或者可能造成危害，渔政渔港监督管理机关有权对其采取强制性处置措施。</t>
  </si>
  <si>
    <t>1、催告阶段责任。经办人员草拟催告通知书，请领导审签后送达当事人，催告其履行义务并告知其履行义务的期限、方式和依法享有的陈述权和申辩权。2、决定阶段责任：充分听取当事人的 意见，对当事人提出的事实、理由和证据，进行记录、复核，无正当理由的，向分管领导报告并经批准作出强制执行决定。送达行政强制执行决定书。3、执行阶段责任。由2名以上行政执法人员执行4、事后监管责任。行政强制期限结束后监督当事人改正。5、其他法律法规规章文件规定应履行的责任</t>
  </si>
  <si>
    <t>对于违法从事捕捞活动的物品暂扣</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</si>
  <si>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第四十八条第二款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                                       
【规章】《渔业行政处罚规定》（农业部令第6号，1998年1月5日颁布）
第二十条 按本规定进行的渔业行政处罚，在海上被处罚的当事人在未执行处罚以前，可扣留其捕捞许可证和渔具。</t>
  </si>
  <si>
    <t>对经检测不符合畜产品质量标准的畜产品采取的查封、扣押强制措施</t>
  </si>
  <si>
    <t>【法律】《中华人民共和国农产品质量安全法》（中华人民共和国主席令49号，2006年4月29日颁布）
第二条  本法所称农产品，是指来源于农业的初级产品，即在农业活动中获得的植物、动物、微生物及其产品。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</si>
  <si>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</si>
  <si>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【行政法规】《饲料和饲料添加剂管理条例》（国务院令第645号，2013年12月4日修订）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</si>
  <si>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对不符合乳品质量安全国家标准的生鲜乳采取销毁或者其他无害化处理强制措施</t>
  </si>
  <si>
    <t>【行政法规】《乳品质量安全监督管理条例》（国务院令536号，2008年10月9日颁布）
第二十四条　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</si>
  <si>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1、催告阶段责任。经办人员草拟催告通知书，请领导审签后送达当事人，催告其履行义务并告知其履行义务的期限、方式和依法享有的陈述权和申辩权。2、决定阶段责任：充分听取当事人的 意见，对当事人提出的事实、理由和证据，进行记录、复核，无正当理由的，向分管领导报告并经批准作出强制执行决定。送达行政强制执行决定书。3、执行阶段责任。由2名以上行政执法人员监督执行4、事后监管责任。平时监督检查。5、其他法律法规规章文件规定应履行的责任</t>
  </si>
  <si>
    <t>对有证据证明可能是假、劣兽药采取查封、扣押的行政强制措施</t>
  </si>
  <si>
    <t>【行政法规】《兽药管理条例》（国务院令第404号，2004年4月9日颁布）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未经行政强制措施决定机关或者其上级机关批准，不得擅自转移、使用、销毁、销售被查封或者扣押的兽药及有关材料。</t>
  </si>
  <si>
    <t>对染疫或者疑似染疫动物、动物产品及相关物品进行隔离、查封、扣押</t>
  </si>
  <si>
    <t>【法律】《中华人民共和国动物防疫法》（1997年7月3日主席令第八十七号，2015年4月24日予以修改）
第五十九条 动物卫生监督机构执行监督检查任务，可以采取下列措施，有关单位和个人不得拒绝或者阻碍：
（二）对染疫或者疑似染疫动物、动物产品及相关物品进行隔离、查封、扣押和处理。</t>
  </si>
  <si>
    <t>对违法生猪屠宰活动有关的场所、设施的查封和对违法生猪屠宰活动有关的生猪、生猪产品以及屠宰工具和设备的扣押</t>
  </si>
  <si>
    <t>【行政法规】《生猪屠宰管理条例》（（1997年12月19日国务院令第238号，2016年2月6日予以修改））
第二十一条第二款  畜牧兽医行政主管部门依法进行监督检查，可以采取下列措施：……（四）查封与违法生猪屠宰活动有关的场所、设施，扣押与违法生猪屠宰活动有关的生猪、生猪产品以及屠宰工具和设备。</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</si>
</sst>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35">
    <font>
      <sz val="11"/>
      <color theme="1"/>
      <name val="Tahoma"/>
      <charset val="134"/>
    </font>
    <font>
      <sz val="14"/>
      <color theme="1"/>
      <name val="Tahoma"/>
      <charset val="134"/>
    </font>
    <font>
      <sz val="10"/>
      <color theme="1"/>
      <name val="Tahoma"/>
      <charset val="134"/>
    </font>
    <font>
      <b/>
      <sz val="22"/>
      <color theme="1"/>
      <name val="宋体"/>
      <charset val="134"/>
      <scheme val="minor"/>
    </font>
    <font>
      <b/>
      <sz val="14"/>
      <color theme="1"/>
      <name val="宋体"/>
      <charset val="134"/>
      <scheme val="major"/>
    </font>
    <font>
      <sz val="10"/>
      <name val="宋体"/>
      <charset val="134"/>
    </font>
    <font>
      <sz val="10"/>
      <name val="宋体"/>
      <charset val="134"/>
      <scheme val="major"/>
    </font>
    <font>
      <sz val="10"/>
      <name val="仿宋_GB2312"/>
      <charset val="134"/>
    </font>
    <font>
      <sz val="10"/>
      <name val="Tahoma"/>
      <charset val="134"/>
    </font>
    <font>
      <sz val="1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6100"/>
      <name val="宋体"/>
      <charset val="134"/>
      <scheme val="minor"/>
    </font>
    <font>
      <sz val="12"/>
      <name val="宋体"/>
      <charset val="134"/>
    </font>
    <font>
      <sz val="11"/>
      <color indexed="8"/>
      <name val="宋体"/>
      <charset val="134"/>
    </font>
    <font>
      <sz val="12"/>
      <color indexed="8"/>
      <name val="宋体"/>
      <charset val="134"/>
    </font>
    <font>
      <sz val="11"/>
      <color rgb="FF9C0006"/>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8">
    <xf numFmtId="0" fontId="0" fillId="0" borderId="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3"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4" borderId="8" applyNumberFormat="0" applyAlignment="0" applyProtection="0">
      <alignment vertical="center"/>
    </xf>
    <xf numFmtId="0" fontId="20" fillId="5" borderId="9" applyNumberFormat="0" applyAlignment="0" applyProtection="0">
      <alignment vertical="center"/>
    </xf>
    <xf numFmtId="0" fontId="21" fillId="5" borderId="8" applyNumberFormat="0" applyAlignment="0" applyProtection="0">
      <alignment vertical="center"/>
    </xf>
    <xf numFmtId="0" fontId="22" fillId="6"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10" fillId="0" borderId="0"/>
    <xf numFmtId="0" fontId="30" fillId="7"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10" fillId="0" borderId="0">
      <alignment vertical="center"/>
    </xf>
    <xf numFmtId="0" fontId="32" fillId="0" borderId="0">
      <alignment vertical="center"/>
    </xf>
    <xf numFmtId="0" fontId="31" fillId="0" borderId="0">
      <alignment vertical="center"/>
    </xf>
    <xf numFmtId="0" fontId="31" fillId="0" borderId="0"/>
    <xf numFmtId="0" fontId="10" fillId="0" borderId="0">
      <alignment vertical="center"/>
    </xf>
    <xf numFmtId="0" fontId="31" fillId="0" borderId="0"/>
    <xf numFmtId="0" fontId="31" fillId="0" borderId="0">
      <alignment vertical="center"/>
    </xf>
    <xf numFmtId="0" fontId="31" fillId="0" borderId="0"/>
    <xf numFmtId="9" fontId="10" fillId="0" borderId="0" applyFont="0" applyFill="0" applyBorder="0" applyAlignment="0" applyProtection="0">
      <alignment vertical="center"/>
    </xf>
    <xf numFmtId="0" fontId="10" fillId="0" borderId="0">
      <alignment vertical="center"/>
    </xf>
    <xf numFmtId="0" fontId="31" fillId="0" borderId="0"/>
    <xf numFmtId="0" fontId="31" fillId="0" borderId="0">
      <alignment vertical="center"/>
    </xf>
    <xf numFmtId="0" fontId="31" fillId="0" borderId="0"/>
    <xf numFmtId="0" fontId="31" fillId="0" borderId="0">
      <alignment vertical="center"/>
    </xf>
    <xf numFmtId="0" fontId="32" fillId="0" borderId="0">
      <alignment vertical="center"/>
    </xf>
    <xf numFmtId="0" fontId="31" fillId="0" borderId="0">
      <alignment vertical="center"/>
    </xf>
    <xf numFmtId="0" fontId="31" fillId="0" borderId="0">
      <alignment vertical="center"/>
    </xf>
    <xf numFmtId="0" fontId="31" fillId="0" borderId="0">
      <alignment vertical="center"/>
    </xf>
    <xf numFmtId="0" fontId="33" fillId="0" borderId="0">
      <alignment vertical="center"/>
    </xf>
    <xf numFmtId="0" fontId="33" fillId="0" borderId="0">
      <alignment vertical="center"/>
    </xf>
    <xf numFmtId="0" fontId="31" fillId="0" borderId="0">
      <alignment vertical="center"/>
    </xf>
    <xf numFmtId="0" fontId="10" fillId="0" borderId="0">
      <alignment vertical="center"/>
    </xf>
    <xf numFmtId="0" fontId="34" fillId="8" borderId="0" applyNumberFormat="0" applyBorder="0" applyAlignment="0" applyProtection="0">
      <alignment vertical="center"/>
    </xf>
    <xf numFmtId="0" fontId="33" fillId="0" borderId="0">
      <alignment vertical="center"/>
    </xf>
    <xf numFmtId="0" fontId="31" fillId="0" borderId="0"/>
    <xf numFmtId="0" fontId="31" fillId="0" borderId="0"/>
    <xf numFmtId="0" fontId="31" fillId="0" borderId="0" applyProtection="0">
      <alignment vertical="center"/>
    </xf>
    <xf numFmtId="0" fontId="10" fillId="0" borderId="0">
      <alignment vertical="center"/>
    </xf>
    <xf numFmtId="0" fontId="31" fillId="0" borderId="0"/>
    <xf numFmtId="0" fontId="31" fillId="0" borderId="0"/>
    <xf numFmtId="0" fontId="31" fillId="0" borderId="0">
      <alignment vertical="center"/>
    </xf>
    <xf numFmtId="0" fontId="31" fillId="0" borderId="0">
      <alignment vertical="center"/>
    </xf>
    <xf numFmtId="0" fontId="31" fillId="0" borderId="0"/>
    <xf numFmtId="0" fontId="31" fillId="0" borderId="0"/>
  </cellStyleXfs>
  <cellXfs count="57">
    <xf numFmtId="0" fontId="0" fillId="0" borderId="0" xfId="0"/>
    <xf numFmtId="0" fontId="1" fillId="0" borderId="0" xfId="0" applyFont="1"/>
    <xf numFmtId="0" fontId="2" fillId="0" borderId="0" xfId="0" applyFont="1"/>
    <xf numFmtId="0" fontId="0" fillId="0" borderId="0" xfId="0" applyAlignment="1">
      <alignment horizontal="center" vertical="center"/>
    </xf>
    <xf numFmtId="0" fontId="0" fillId="2" borderId="0" xfId="0" applyFill="1"/>
    <xf numFmtId="0" fontId="0" fillId="0" borderId="0" xfId="0" applyAlignment="1">
      <alignment horizontal="center" wrapText="1"/>
    </xf>
    <xf numFmtId="0" fontId="0" fillId="0" borderId="0" xfId="0" applyAlignment="1">
      <alignment horizontal="left" vertical="center"/>
    </xf>
    <xf numFmtId="0" fontId="3" fillId="0" borderId="0" xfId="0" applyFont="1" applyBorder="1" applyAlignment="1">
      <alignment horizontal="center" vertical="center"/>
    </xf>
    <xf numFmtId="0" fontId="3" fillId="2" borderId="0" xfId="0" applyFont="1" applyFill="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4" fillId="2" borderId="1" xfId="76" applyFont="1" applyFill="1" applyBorder="1" applyAlignment="1">
      <alignment horizontal="center" vertical="center"/>
    </xf>
    <xf numFmtId="0" fontId="4" fillId="2" borderId="1" xfId="76" applyFont="1" applyFill="1" applyBorder="1" applyAlignment="1">
      <alignment horizontal="center" vertical="center" wrapText="1"/>
    </xf>
    <xf numFmtId="0" fontId="5" fillId="0" borderId="1" xfId="83"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xf numFmtId="0" fontId="6" fillId="0" borderId="1" xfId="60" applyNumberFormat="1" applyFont="1" applyFill="1" applyBorder="1" applyAlignment="1">
      <alignment horizontal="left" vertical="center" wrapText="1"/>
    </xf>
    <xf numFmtId="0" fontId="6" fillId="0" borderId="1" xfId="0" applyFont="1" applyFill="1" applyBorder="1" applyAlignment="1">
      <alignment vertical="center" wrapText="1"/>
    </xf>
    <xf numFmtId="0" fontId="5" fillId="0" borderId="2" xfId="83" applyNumberFormat="1" applyFont="1" applyFill="1" applyBorder="1" applyAlignment="1">
      <alignment horizontal="center" vertical="center" wrapText="1"/>
    </xf>
    <xf numFmtId="0" fontId="5" fillId="0" borderId="3" xfId="83" applyNumberFormat="1" applyFont="1" applyFill="1" applyBorder="1" applyAlignment="1">
      <alignment horizontal="center" vertical="center" wrapText="1"/>
    </xf>
    <xf numFmtId="176" fontId="6" fillId="0" borderId="1" xfId="0" applyNumberFormat="1" applyFont="1" applyFill="1" applyBorder="1" applyAlignment="1">
      <alignment horizontal="left" vertical="center" wrapText="1"/>
    </xf>
    <xf numFmtId="0" fontId="6" fillId="2" borderId="1" xfId="0" applyFont="1" applyFill="1" applyBorder="1" applyAlignment="1">
      <alignment vertical="center" wrapText="1"/>
    </xf>
    <xf numFmtId="0" fontId="7" fillId="0" borderId="1" xfId="75" applyFont="1" applyFill="1" applyBorder="1" applyAlignment="1">
      <alignment horizontal="center" vertical="center" wrapText="1"/>
    </xf>
    <xf numFmtId="0" fontId="7" fillId="2" borderId="1" xfId="75" applyFont="1" applyFill="1" applyBorder="1" applyAlignment="1">
      <alignment horizontal="left" vertical="center" wrapText="1"/>
    </xf>
    <xf numFmtId="0" fontId="7" fillId="0" borderId="1" xfId="75"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2" borderId="1" xfId="0" applyFont="1" applyFill="1" applyBorder="1" applyAlignment="1">
      <alignment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wrapText="1"/>
    </xf>
    <xf numFmtId="0" fontId="5" fillId="0" borderId="4" xfId="83"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2" borderId="3" xfId="0" applyFont="1" applyFill="1" applyBorder="1" applyAlignment="1">
      <alignment wrapText="1"/>
    </xf>
    <xf numFmtId="0" fontId="5" fillId="0" borderId="3"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8" fillId="0" borderId="1" xfId="0" applyFont="1" applyFill="1" applyBorder="1" applyAlignment="1">
      <alignment horizontal="center" wrapText="1"/>
    </xf>
    <xf numFmtId="0" fontId="9" fillId="0" borderId="1" xfId="0" applyNumberFormat="1" applyFont="1" applyFill="1" applyBorder="1" applyAlignment="1">
      <alignment horizontal="center" vertical="center" wrapText="1"/>
    </xf>
    <xf numFmtId="0" fontId="9" fillId="2" borderId="1" xfId="0" applyNumberFormat="1"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9" fillId="0" borderId="1" xfId="78"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0" fontId="9" fillId="2" borderId="1" xfId="0" applyFont="1" applyFill="1" applyBorder="1" applyAlignment="1">
      <alignment vertical="center" wrapText="1"/>
    </xf>
    <xf numFmtId="0" fontId="9" fillId="2" borderId="1" xfId="0" applyNumberFormat="1" applyFont="1" applyFill="1" applyBorder="1" applyAlignment="1">
      <alignment horizontal="left" vertical="center" wrapText="1"/>
    </xf>
    <xf numFmtId="0" fontId="9"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3" xfId="0" applyFont="1" applyFill="1" applyBorder="1" applyAlignment="1">
      <alignment horizontal="center" wrapText="1"/>
    </xf>
    <xf numFmtId="0" fontId="9" fillId="0" borderId="1" xfId="49"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0" fontId="9"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9" fillId="0" borderId="1" xfId="0" applyNumberFormat="1" applyFont="1" applyFill="1" applyBorder="1" applyAlignment="1">
      <alignment horizontal="left" vertical="center" wrapText="1"/>
    </xf>
  </cellXfs>
  <cellStyles count="8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5" xfId="49"/>
    <cellStyle name="好 2" xfId="50"/>
    <cellStyle name="常规 9" xfId="51"/>
    <cellStyle name="常规 8" xfId="52"/>
    <cellStyle name="常规 7" xfId="53"/>
    <cellStyle name="常规 6 2" xfId="54"/>
    <cellStyle name="常规 5" xfId="55"/>
    <cellStyle name="常规 45" xfId="56"/>
    <cellStyle name="常规 2" xfId="57"/>
    <cellStyle name="常规 14 2" xfId="58"/>
    <cellStyle name="常规 3 4" xfId="59"/>
    <cellStyle name="常规_Sheet1 (2)" xfId="60"/>
    <cellStyle name="常规 6" xfId="61"/>
    <cellStyle name="百分比 2" xfId="62"/>
    <cellStyle name="常规 5 6" xfId="63"/>
    <cellStyle name="常规 15 2 2 2" xfId="64"/>
    <cellStyle name="常规 4" xfId="65"/>
    <cellStyle name="常规 15 4" xfId="66"/>
    <cellStyle name="常规 3 2" xfId="67"/>
    <cellStyle name="常规 10" xfId="68"/>
    <cellStyle name="常规 11 2" xfId="69"/>
    <cellStyle name="常规 11" xfId="70"/>
    <cellStyle name="常规 2 3" xfId="71"/>
    <cellStyle name="常规 12" xfId="72"/>
    <cellStyle name="常规 13 2" xfId="73"/>
    <cellStyle name="常规 11 2 3" xfId="74"/>
    <cellStyle name="常规 16" xfId="75"/>
    <cellStyle name="差 2" xfId="76"/>
    <cellStyle name="常规 13" xfId="77"/>
    <cellStyle name="常规 3" xfId="78"/>
    <cellStyle name="常规 12 2" xfId="79"/>
    <cellStyle name="常规 3 6_6.部门权责清单（2017）样表" xfId="80"/>
    <cellStyle name="常规 14" xfId="81"/>
    <cellStyle name="常规 15" xfId="82"/>
    <cellStyle name="常规 37" xfId="83"/>
    <cellStyle name="常规 2 2 2" xfId="84"/>
    <cellStyle name="常规 2 2 2 2" xfId="85"/>
    <cellStyle name="常规 24" xfId="86"/>
    <cellStyle name="常规 3 2 4" xfId="87"/>
  </cellStyles>
  <dxfs count="1">
    <dxf>
      <fill>
        <patternFill patternType="solid">
          <bgColor rgb="FF7030A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1"/>
  <sheetViews>
    <sheetView tabSelected="1" zoomScale="90" zoomScaleNormal="90" workbookViewId="0">
      <selection activeCell="M3" sqref="M3"/>
    </sheetView>
  </sheetViews>
  <sheetFormatPr defaultColWidth="9" defaultRowHeight="14.25" outlineLevelCol="7"/>
  <cols>
    <col min="1" max="1" width="7.35833333333333" customWidth="1"/>
    <col min="2" max="2" width="13.1916666666667" style="3" customWidth="1"/>
    <col min="3" max="3" width="11.8" style="3" customWidth="1"/>
    <col min="4" max="4" width="10.7083333333333" style="3" customWidth="1"/>
    <col min="5" max="5" width="21.1083333333333" style="4" customWidth="1"/>
    <col min="6" max="6" width="10.2833333333333" style="5" customWidth="1"/>
    <col min="7" max="7" width="37.6333333333333" style="6" customWidth="1"/>
    <col min="8" max="8" width="6.525" customWidth="1"/>
  </cols>
  <sheetData>
    <row r="1" ht="44" customHeight="1" spans="1:8">
      <c r="A1" s="7" t="s">
        <v>0</v>
      </c>
      <c r="B1" s="7"/>
      <c r="C1" s="7"/>
      <c r="D1" s="7"/>
      <c r="E1" s="8"/>
      <c r="F1" s="9"/>
      <c r="G1" s="10"/>
      <c r="H1" s="7"/>
    </row>
    <row r="2" s="1" customFormat="1" ht="80.1" customHeight="1" spans="1:8">
      <c r="A2" s="11" t="s">
        <v>1</v>
      </c>
      <c r="B2" s="11" t="s">
        <v>2</v>
      </c>
      <c r="C2" s="11" t="s">
        <v>3</v>
      </c>
      <c r="D2" s="11" t="s">
        <v>4</v>
      </c>
      <c r="E2" s="11" t="s">
        <v>5</v>
      </c>
      <c r="F2" s="12" t="s">
        <v>6</v>
      </c>
      <c r="G2" s="11" t="s">
        <v>7</v>
      </c>
      <c r="H2" s="11" t="s">
        <v>8</v>
      </c>
    </row>
    <row r="3" s="2" customFormat="1" ht="200" customHeight="1" spans="1:8">
      <c r="A3" s="13">
        <v>1</v>
      </c>
      <c r="B3" s="14" t="s">
        <v>9</v>
      </c>
      <c r="C3" s="14"/>
      <c r="D3" s="14" t="s">
        <v>10</v>
      </c>
      <c r="E3" s="15" t="s">
        <v>11</v>
      </c>
      <c r="F3" s="16" t="s">
        <v>12</v>
      </c>
      <c r="G3" s="17" t="s">
        <v>13</v>
      </c>
      <c r="H3" s="18"/>
    </row>
    <row r="4" s="2" customFormat="1" ht="80" customHeight="1" spans="1:8">
      <c r="A4" s="13">
        <v>2</v>
      </c>
      <c r="B4" s="14" t="s">
        <v>14</v>
      </c>
      <c r="C4" s="14"/>
      <c r="D4" s="14" t="s">
        <v>10</v>
      </c>
      <c r="E4" s="15" t="s">
        <v>15</v>
      </c>
      <c r="F4" s="16" t="s">
        <v>12</v>
      </c>
      <c r="G4" s="19" t="s">
        <v>16</v>
      </c>
      <c r="H4" s="20"/>
    </row>
    <row r="5" s="2" customFormat="1" ht="80" customHeight="1" spans="1:8">
      <c r="A5" s="13">
        <v>3</v>
      </c>
      <c r="B5" s="14" t="s">
        <v>17</v>
      </c>
      <c r="C5" s="14"/>
      <c r="D5" s="14" t="s">
        <v>10</v>
      </c>
      <c r="E5" s="15" t="s">
        <v>18</v>
      </c>
      <c r="F5" s="16" t="s">
        <v>12</v>
      </c>
      <c r="G5" s="17" t="s">
        <v>16</v>
      </c>
      <c r="H5" s="20"/>
    </row>
    <row r="6" s="2" customFormat="1" ht="80" customHeight="1" spans="1:8">
      <c r="A6" s="13">
        <v>4</v>
      </c>
      <c r="B6" s="14" t="s">
        <v>19</v>
      </c>
      <c r="C6" s="14"/>
      <c r="D6" s="14" t="s">
        <v>10</v>
      </c>
      <c r="E6" s="15" t="s">
        <v>20</v>
      </c>
      <c r="F6" s="16" t="s">
        <v>12</v>
      </c>
      <c r="G6" s="19" t="s">
        <v>21</v>
      </c>
      <c r="H6" s="20"/>
    </row>
    <row r="7" s="2" customFormat="1" ht="80" customHeight="1" spans="1:8">
      <c r="A7" s="13">
        <v>5</v>
      </c>
      <c r="B7" s="14" t="s">
        <v>22</v>
      </c>
      <c r="C7" s="14"/>
      <c r="D7" s="14" t="s">
        <v>10</v>
      </c>
      <c r="E7" s="15" t="s">
        <v>23</v>
      </c>
      <c r="F7" s="16" t="s">
        <v>12</v>
      </c>
      <c r="G7" s="17" t="s">
        <v>24</v>
      </c>
      <c r="H7" s="18"/>
    </row>
    <row r="8" s="2" customFormat="1" ht="80" customHeight="1" spans="1:8">
      <c r="A8" s="13">
        <v>6</v>
      </c>
      <c r="B8" s="14" t="s">
        <v>25</v>
      </c>
      <c r="C8" s="14"/>
      <c r="D8" s="14" t="s">
        <v>10</v>
      </c>
      <c r="E8" s="15" t="s">
        <v>26</v>
      </c>
      <c r="F8" s="16" t="s">
        <v>12</v>
      </c>
      <c r="G8" s="17" t="s">
        <v>27</v>
      </c>
      <c r="H8" s="18"/>
    </row>
    <row r="9" s="2" customFormat="1" ht="80" customHeight="1" spans="1:8">
      <c r="A9" s="13">
        <v>7</v>
      </c>
      <c r="B9" s="14" t="s">
        <v>28</v>
      </c>
      <c r="C9" s="14"/>
      <c r="D9" s="14" t="s">
        <v>10</v>
      </c>
      <c r="E9" s="15" t="s">
        <v>29</v>
      </c>
      <c r="F9" s="16" t="s">
        <v>12</v>
      </c>
      <c r="G9" s="17" t="s">
        <v>30</v>
      </c>
      <c r="H9" s="18"/>
    </row>
    <row r="10" s="2" customFormat="1" ht="80" customHeight="1" spans="1:8">
      <c r="A10" s="13">
        <v>8</v>
      </c>
      <c r="B10" s="14" t="s">
        <v>31</v>
      </c>
      <c r="C10" s="14"/>
      <c r="D10" s="14" t="s">
        <v>10</v>
      </c>
      <c r="E10" s="15" t="s">
        <v>32</v>
      </c>
      <c r="F10" s="16" t="s">
        <v>12</v>
      </c>
      <c r="G10" s="17" t="s">
        <v>33</v>
      </c>
      <c r="H10" s="18"/>
    </row>
    <row r="11" s="2" customFormat="1" ht="80" customHeight="1" spans="1:8">
      <c r="A11" s="13">
        <v>9</v>
      </c>
      <c r="B11" s="14" t="s">
        <v>34</v>
      </c>
      <c r="C11" s="14"/>
      <c r="D11" s="14" t="s">
        <v>10</v>
      </c>
      <c r="E11" s="15" t="s">
        <v>35</v>
      </c>
      <c r="F11" s="16" t="s">
        <v>12</v>
      </c>
      <c r="G11" s="17" t="s">
        <v>36</v>
      </c>
      <c r="H11" s="18"/>
    </row>
    <row r="12" s="2" customFormat="1" ht="80" customHeight="1" spans="1:8">
      <c r="A12" s="21">
        <v>10</v>
      </c>
      <c r="B12" s="14" t="s">
        <v>37</v>
      </c>
      <c r="C12" s="14" t="s">
        <v>38</v>
      </c>
      <c r="D12" s="14" t="s">
        <v>10</v>
      </c>
      <c r="E12" s="15" t="s">
        <v>39</v>
      </c>
      <c r="F12" s="16" t="s">
        <v>12</v>
      </c>
      <c r="G12" s="17" t="s">
        <v>40</v>
      </c>
      <c r="H12" s="18"/>
    </row>
    <row r="13" s="2" customFormat="1" ht="80" customHeight="1" spans="1:8">
      <c r="A13" s="22"/>
      <c r="B13" s="14" t="s">
        <v>37</v>
      </c>
      <c r="C13" s="14" t="s">
        <v>41</v>
      </c>
      <c r="D13" s="14" t="s">
        <v>10</v>
      </c>
      <c r="E13" s="15" t="s">
        <v>42</v>
      </c>
      <c r="F13" s="16" t="s">
        <v>12</v>
      </c>
      <c r="G13" s="17" t="s">
        <v>40</v>
      </c>
      <c r="H13" s="18"/>
    </row>
    <row r="14" s="2" customFormat="1" ht="80" customHeight="1" spans="1:8">
      <c r="A14" s="13">
        <v>11</v>
      </c>
      <c r="B14" s="14" t="s">
        <v>43</v>
      </c>
      <c r="C14" s="14"/>
      <c r="D14" s="14" t="s">
        <v>10</v>
      </c>
      <c r="E14" s="15" t="s">
        <v>44</v>
      </c>
      <c r="F14" s="16" t="s">
        <v>12</v>
      </c>
      <c r="G14" s="17" t="s">
        <v>45</v>
      </c>
      <c r="H14" s="18"/>
    </row>
    <row r="15" s="2" customFormat="1" ht="80" customHeight="1" spans="1:8">
      <c r="A15" s="13">
        <v>12</v>
      </c>
      <c r="B15" s="14" t="s">
        <v>46</v>
      </c>
      <c r="C15" s="14"/>
      <c r="D15" s="14" t="s">
        <v>10</v>
      </c>
      <c r="E15" s="15" t="s">
        <v>47</v>
      </c>
      <c r="F15" s="16" t="s">
        <v>12</v>
      </c>
      <c r="G15" s="17" t="s">
        <v>48</v>
      </c>
      <c r="H15" s="18"/>
    </row>
    <row r="16" s="2" customFormat="1" ht="80" customHeight="1" spans="1:8">
      <c r="A16" s="13">
        <v>13</v>
      </c>
      <c r="B16" s="14" t="s">
        <v>49</v>
      </c>
      <c r="C16" s="14"/>
      <c r="D16" s="14" t="s">
        <v>10</v>
      </c>
      <c r="E16" s="15" t="s">
        <v>50</v>
      </c>
      <c r="F16" s="16" t="s">
        <v>12</v>
      </c>
      <c r="G16" s="17" t="s">
        <v>51</v>
      </c>
      <c r="H16" s="18"/>
    </row>
    <row r="17" s="2" customFormat="1" ht="80" customHeight="1" spans="1:8">
      <c r="A17" s="13">
        <v>14</v>
      </c>
      <c r="B17" s="14" t="s">
        <v>52</v>
      </c>
      <c r="C17" s="14"/>
      <c r="D17" s="14" t="s">
        <v>10</v>
      </c>
      <c r="E17" s="15" t="s">
        <v>53</v>
      </c>
      <c r="F17" s="16" t="s">
        <v>12</v>
      </c>
      <c r="G17" s="17" t="s">
        <v>51</v>
      </c>
      <c r="H17" s="18"/>
    </row>
    <row r="18" s="2" customFormat="1" ht="80" customHeight="1" spans="1:8">
      <c r="A18" s="13">
        <v>15</v>
      </c>
      <c r="B18" s="14" t="s">
        <v>54</v>
      </c>
      <c r="C18" s="14"/>
      <c r="D18" s="14" t="s">
        <v>10</v>
      </c>
      <c r="E18" s="15" t="s">
        <v>55</v>
      </c>
      <c r="F18" s="16" t="s">
        <v>12</v>
      </c>
      <c r="G18" s="17" t="s">
        <v>56</v>
      </c>
      <c r="H18" s="18"/>
    </row>
    <row r="19" s="2" customFormat="1" ht="80" customHeight="1" spans="1:8">
      <c r="A19" s="13">
        <v>16</v>
      </c>
      <c r="B19" s="14" t="s">
        <v>57</v>
      </c>
      <c r="C19" s="14"/>
      <c r="D19" s="14" t="s">
        <v>10</v>
      </c>
      <c r="E19" s="15" t="s">
        <v>58</v>
      </c>
      <c r="F19" s="16" t="s">
        <v>12</v>
      </c>
      <c r="G19" s="17" t="s">
        <v>59</v>
      </c>
      <c r="H19" s="18"/>
    </row>
    <row r="20" s="2" customFormat="1" ht="80" customHeight="1" spans="1:8">
      <c r="A20" s="13">
        <v>17</v>
      </c>
      <c r="B20" s="14" t="s">
        <v>60</v>
      </c>
      <c r="C20" s="14"/>
      <c r="D20" s="14" t="s">
        <v>10</v>
      </c>
      <c r="E20" s="15" t="s">
        <v>61</v>
      </c>
      <c r="F20" s="16" t="s">
        <v>12</v>
      </c>
      <c r="G20" s="19" t="s">
        <v>62</v>
      </c>
      <c r="H20" s="20"/>
    </row>
    <row r="21" s="2" customFormat="1" ht="80" customHeight="1" spans="1:8">
      <c r="A21" s="13">
        <v>18</v>
      </c>
      <c r="B21" s="14" t="s">
        <v>63</v>
      </c>
      <c r="C21" s="14"/>
      <c r="D21" s="14" t="s">
        <v>10</v>
      </c>
      <c r="E21" s="15" t="s">
        <v>64</v>
      </c>
      <c r="F21" s="16" t="s">
        <v>12</v>
      </c>
      <c r="G21" s="17" t="s">
        <v>65</v>
      </c>
      <c r="H21" s="18"/>
    </row>
    <row r="22" s="2" customFormat="1" ht="80" customHeight="1" spans="1:8">
      <c r="A22" s="13">
        <v>19</v>
      </c>
      <c r="B22" s="14" t="s">
        <v>66</v>
      </c>
      <c r="C22" s="14"/>
      <c r="D22" s="14" t="s">
        <v>10</v>
      </c>
      <c r="E22" s="15" t="s">
        <v>67</v>
      </c>
      <c r="F22" s="16" t="s">
        <v>12</v>
      </c>
      <c r="G22" s="17" t="s">
        <v>68</v>
      </c>
      <c r="H22" s="18"/>
    </row>
    <row r="23" s="2" customFormat="1" ht="80" customHeight="1" spans="1:8">
      <c r="A23" s="13">
        <v>20</v>
      </c>
      <c r="B23" s="14" t="s">
        <v>69</v>
      </c>
      <c r="C23" s="14"/>
      <c r="D23" s="14" t="s">
        <v>10</v>
      </c>
      <c r="E23" s="15" t="s">
        <v>70</v>
      </c>
      <c r="F23" s="16" t="s">
        <v>12</v>
      </c>
      <c r="G23" s="17" t="s">
        <v>71</v>
      </c>
      <c r="H23" s="18"/>
    </row>
    <row r="24" s="2" customFormat="1" ht="80" customHeight="1" spans="1:8">
      <c r="A24" s="13">
        <v>21</v>
      </c>
      <c r="B24" s="14" t="s">
        <v>72</v>
      </c>
      <c r="C24" s="14"/>
      <c r="D24" s="14" t="s">
        <v>10</v>
      </c>
      <c r="E24" s="15" t="s">
        <v>73</v>
      </c>
      <c r="F24" s="16" t="s">
        <v>12</v>
      </c>
      <c r="G24" s="17" t="s">
        <v>74</v>
      </c>
      <c r="H24" s="18"/>
    </row>
    <row r="25" s="2" customFormat="1" ht="80" customHeight="1" spans="1:8">
      <c r="A25" s="13">
        <v>22</v>
      </c>
      <c r="B25" s="14" t="s">
        <v>75</v>
      </c>
      <c r="C25" s="14"/>
      <c r="D25" s="14" t="s">
        <v>10</v>
      </c>
      <c r="E25" s="15" t="s">
        <v>76</v>
      </c>
      <c r="F25" s="16" t="s">
        <v>12</v>
      </c>
      <c r="G25" s="17" t="s">
        <v>77</v>
      </c>
      <c r="H25" s="18"/>
    </row>
    <row r="26" s="2" customFormat="1" ht="80" customHeight="1" spans="1:8">
      <c r="A26" s="13">
        <v>23</v>
      </c>
      <c r="B26" s="14" t="s">
        <v>78</v>
      </c>
      <c r="C26" s="14"/>
      <c r="D26" s="14" t="s">
        <v>10</v>
      </c>
      <c r="E26" s="15" t="s">
        <v>79</v>
      </c>
      <c r="F26" s="16" t="s">
        <v>12</v>
      </c>
      <c r="G26" s="17" t="s">
        <v>80</v>
      </c>
      <c r="H26" s="18"/>
    </row>
    <row r="27" s="2" customFormat="1" ht="80" customHeight="1" spans="1:8">
      <c r="A27" s="13">
        <v>24</v>
      </c>
      <c r="B27" s="14" t="s">
        <v>81</v>
      </c>
      <c r="C27" s="14"/>
      <c r="D27" s="14" t="s">
        <v>10</v>
      </c>
      <c r="E27" s="15" t="s">
        <v>82</v>
      </c>
      <c r="F27" s="16" t="s">
        <v>12</v>
      </c>
      <c r="G27" s="17" t="s">
        <v>83</v>
      </c>
      <c r="H27" s="18"/>
    </row>
    <row r="28" s="2" customFormat="1" ht="80" customHeight="1" spans="1:8">
      <c r="A28" s="13">
        <v>25</v>
      </c>
      <c r="B28" s="14" t="s">
        <v>84</v>
      </c>
      <c r="C28" s="14"/>
      <c r="D28" s="14" t="s">
        <v>10</v>
      </c>
      <c r="E28" s="15" t="s">
        <v>85</v>
      </c>
      <c r="F28" s="16" t="s">
        <v>12</v>
      </c>
      <c r="G28" s="17" t="s">
        <v>86</v>
      </c>
      <c r="H28" s="18"/>
    </row>
    <row r="29" s="2" customFormat="1" ht="80" customHeight="1" spans="1:8">
      <c r="A29" s="13">
        <v>26</v>
      </c>
      <c r="B29" s="14" t="s">
        <v>25</v>
      </c>
      <c r="C29" s="14"/>
      <c r="D29" s="14" t="s">
        <v>10</v>
      </c>
      <c r="E29" s="15" t="s">
        <v>87</v>
      </c>
      <c r="F29" s="16" t="s">
        <v>12</v>
      </c>
      <c r="G29" s="17" t="s">
        <v>86</v>
      </c>
      <c r="H29" s="18"/>
    </row>
    <row r="30" s="2" customFormat="1" ht="80" customHeight="1" spans="1:8">
      <c r="A30" s="13">
        <v>27</v>
      </c>
      <c r="B30" s="14" t="s">
        <v>88</v>
      </c>
      <c r="C30" s="14"/>
      <c r="D30" s="14" t="s">
        <v>89</v>
      </c>
      <c r="E30" s="15" t="s">
        <v>90</v>
      </c>
      <c r="F30" s="16" t="s">
        <v>12</v>
      </c>
      <c r="G30" s="17" t="s">
        <v>91</v>
      </c>
      <c r="H30" s="18"/>
    </row>
    <row r="31" s="2" customFormat="1" ht="80" customHeight="1" spans="1:8">
      <c r="A31" s="13">
        <v>28</v>
      </c>
      <c r="B31" s="14" t="s">
        <v>92</v>
      </c>
      <c r="C31" s="14"/>
      <c r="D31" s="14" t="s">
        <v>89</v>
      </c>
      <c r="E31" s="15" t="s">
        <v>93</v>
      </c>
      <c r="F31" s="16" t="s">
        <v>12</v>
      </c>
      <c r="G31" s="17" t="s">
        <v>94</v>
      </c>
      <c r="H31" s="18"/>
    </row>
    <row r="32" s="2" customFormat="1" ht="80" customHeight="1" spans="1:8">
      <c r="A32" s="13">
        <v>29</v>
      </c>
      <c r="B32" s="14" t="s">
        <v>95</v>
      </c>
      <c r="C32" s="14"/>
      <c r="D32" s="14" t="s">
        <v>89</v>
      </c>
      <c r="E32" s="15" t="s">
        <v>96</v>
      </c>
      <c r="F32" s="16" t="s">
        <v>12</v>
      </c>
      <c r="G32" s="17" t="s">
        <v>97</v>
      </c>
      <c r="H32" s="18"/>
    </row>
    <row r="33" s="2" customFormat="1" ht="80" customHeight="1" spans="1:8">
      <c r="A33" s="13">
        <v>30</v>
      </c>
      <c r="B33" s="14" t="s">
        <v>98</v>
      </c>
      <c r="C33" s="14"/>
      <c r="D33" s="14" t="s">
        <v>89</v>
      </c>
      <c r="E33" s="15" t="s">
        <v>99</v>
      </c>
      <c r="F33" s="16" t="s">
        <v>12</v>
      </c>
      <c r="G33" s="23" t="s">
        <v>100</v>
      </c>
      <c r="H33" s="18"/>
    </row>
    <row r="34" s="2" customFormat="1" ht="80" customHeight="1" spans="1:8">
      <c r="A34" s="13">
        <v>31</v>
      </c>
      <c r="B34" s="14" t="s">
        <v>101</v>
      </c>
      <c r="C34" s="14"/>
      <c r="D34" s="14" t="s">
        <v>89</v>
      </c>
      <c r="E34" s="15" t="s">
        <v>102</v>
      </c>
      <c r="F34" s="16" t="s">
        <v>12</v>
      </c>
      <c r="G34" s="17" t="s">
        <v>100</v>
      </c>
      <c r="H34" s="18"/>
    </row>
    <row r="35" s="2" customFormat="1" ht="80" customHeight="1" spans="1:8">
      <c r="A35" s="13">
        <v>32</v>
      </c>
      <c r="B35" s="14" t="s">
        <v>103</v>
      </c>
      <c r="C35" s="14"/>
      <c r="D35" s="14" t="s">
        <v>104</v>
      </c>
      <c r="E35" s="15" t="s">
        <v>105</v>
      </c>
      <c r="F35" s="16" t="s">
        <v>12</v>
      </c>
      <c r="G35" s="17" t="s">
        <v>106</v>
      </c>
      <c r="H35" s="18"/>
    </row>
    <row r="36" s="2" customFormat="1" ht="80" customHeight="1" spans="1:8">
      <c r="A36" s="13">
        <v>33</v>
      </c>
      <c r="B36" s="14" t="s">
        <v>107</v>
      </c>
      <c r="C36" s="14"/>
      <c r="D36" s="14" t="s">
        <v>108</v>
      </c>
      <c r="E36" s="24" t="s">
        <v>109</v>
      </c>
      <c r="F36" s="16" t="s">
        <v>12</v>
      </c>
      <c r="G36" s="17" t="s">
        <v>110</v>
      </c>
      <c r="H36" s="18"/>
    </row>
    <row r="37" s="2" customFormat="1" ht="80" customHeight="1" spans="1:8">
      <c r="A37" s="13">
        <v>34</v>
      </c>
      <c r="B37" s="14" t="s">
        <v>111</v>
      </c>
      <c r="C37" s="14"/>
      <c r="D37" s="14" t="s">
        <v>108</v>
      </c>
      <c r="E37" s="24" t="s">
        <v>112</v>
      </c>
      <c r="F37" s="16" t="s">
        <v>12</v>
      </c>
      <c r="G37" s="17" t="s">
        <v>110</v>
      </c>
      <c r="H37" s="18"/>
    </row>
    <row r="38" s="2" customFormat="1" ht="80" customHeight="1" spans="1:8">
      <c r="A38" s="13">
        <v>35</v>
      </c>
      <c r="B38" s="14" t="s">
        <v>113</v>
      </c>
      <c r="C38" s="14"/>
      <c r="D38" s="14" t="s">
        <v>108</v>
      </c>
      <c r="E38" s="24" t="s">
        <v>114</v>
      </c>
      <c r="F38" s="16" t="s">
        <v>12</v>
      </c>
      <c r="G38" s="17" t="s">
        <v>110</v>
      </c>
      <c r="H38" s="18"/>
    </row>
    <row r="39" s="2" customFormat="1" ht="80" customHeight="1" spans="1:8">
      <c r="A39" s="13">
        <v>36</v>
      </c>
      <c r="B39" s="14" t="s">
        <v>115</v>
      </c>
      <c r="C39" s="14"/>
      <c r="D39" s="14" t="s">
        <v>108</v>
      </c>
      <c r="E39" s="24" t="s">
        <v>116</v>
      </c>
      <c r="F39" s="16" t="s">
        <v>12</v>
      </c>
      <c r="G39" s="17" t="s">
        <v>110</v>
      </c>
      <c r="H39" s="18"/>
    </row>
    <row r="40" s="2" customFormat="1" ht="80" customHeight="1" spans="1:8">
      <c r="A40" s="13">
        <v>37</v>
      </c>
      <c r="B40" s="14" t="s">
        <v>117</v>
      </c>
      <c r="C40" s="14"/>
      <c r="D40" s="14" t="s">
        <v>108</v>
      </c>
      <c r="E40" s="24" t="s">
        <v>118</v>
      </c>
      <c r="F40" s="16" t="s">
        <v>12</v>
      </c>
      <c r="G40" s="17" t="s">
        <v>110</v>
      </c>
      <c r="H40" s="18"/>
    </row>
    <row r="41" s="2" customFormat="1" ht="80" customHeight="1" spans="1:8">
      <c r="A41" s="13">
        <v>38</v>
      </c>
      <c r="B41" s="14" t="s">
        <v>119</v>
      </c>
      <c r="C41" s="14"/>
      <c r="D41" s="14" t="s">
        <v>108</v>
      </c>
      <c r="E41" s="24" t="s">
        <v>120</v>
      </c>
      <c r="F41" s="16" t="s">
        <v>12</v>
      </c>
      <c r="G41" s="17" t="s">
        <v>110</v>
      </c>
      <c r="H41" s="18"/>
    </row>
    <row r="42" s="2" customFormat="1" ht="80" customHeight="1" spans="1:8">
      <c r="A42" s="13">
        <v>39</v>
      </c>
      <c r="B42" s="14" t="s">
        <v>121</v>
      </c>
      <c r="C42" s="14"/>
      <c r="D42" s="14" t="s">
        <v>108</v>
      </c>
      <c r="E42" s="24" t="s">
        <v>122</v>
      </c>
      <c r="F42" s="16" t="s">
        <v>12</v>
      </c>
      <c r="G42" s="17" t="s">
        <v>110</v>
      </c>
      <c r="H42" s="18"/>
    </row>
    <row r="43" s="2" customFormat="1" ht="80" customHeight="1" spans="1:8">
      <c r="A43" s="13">
        <v>40</v>
      </c>
      <c r="B43" s="14" t="s">
        <v>123</v>
      </c>
      <c r="C43" s="14"/>
      <c r="D43" s="14" t="s">
        <v>108</v>
      </c>
      <c r="E43" s="24" t="s">
        <v>124</v>
      </c>
      <c r="F43" s="16" t="s">
        <v>12</v>
      </c>
      <c r="G43" s="17" t="s">
        <v>110</v>
      </c>
      <c r="H43" s="20"/>
    </row>
    <row r="44" s="2" customFormat="1" ht="80" customHeight="1" spans="1:8">
      <c r="A44" s="13">
        <v>41</v>
      </c>
      <c r="B44" s="14" t="s">
        <v>125</v>
      </c>
      <c r="C44" s="14"/>
      <c r="D44" s="14" t="s">
        <v>108</v>
      </c>
      <c r="E44" s="24" t="s">
        <v>126</v>
      </c>
      <c r="F44" s="16" t="s">
        <v>12</v>
      </c>
      <c r="G44" s="17" t="s">
        <v>110</v>
      </c>
      <c r="H44" s="18"/>
    </row>
    <row r="45" s="2" customFormat="1" ht="80" customHeight="1" spans="1:8">
      <c r="A45" s="13">
        <v>42</v>
      </c>
      <c r="B45" s="14" t="s">
        <v>127</v>
      </c>
      <c r="C45" s="14"/>
      <c r="D45" s="14" t="s">
        <v>108</v>
      </c>
      <c r="E45" s="24" t="s">
        <v>128</v>
      </c>
      <c r="F45" s="16" t="s">
        <v>12</v>
      </c>
      <c r="G45" s="17" t="s">
        <v>110</v>
      </c>
      <c r="H45" s="18"/>
    </row>
    <row r="46" s="2" customFormat="1" ht="80" customHeight="1" spans="1:8">
      <c r="A46" s="13">
        <v>43</v>
      </c>
      <c r="B46" s="14" t="s">
        <v>129</v>
      </c>
      <c r="C46" s="14"/>
      <c r="D46" s="14" t="s">
        <v>108</v>
      </c>
      <c r="E46" s="24" t="s">
        <v>130</v>
      </c>
      <c r="F46" s="16" t="s">
        <v>12</v>
      </c>
      <c r="G46" s="17" t="s">
        <v>110</v>
      </c>
      <c r="H46" s="18"/>
    </row>
    <row r="47" s="2" customFormat="1" ht="80" customHeight="1" spans="1:8">
      <c r="A47" s="13">
        <v>44</v>
      </c>
      <c r="B47" s="14" t="s">
        <v>131</v>
      </c>
      <c r="C47" s="14"/>
      <c r="D47" s="14" t="s">
        <v>132</v>
      </c>
      <c r="E47" s="24" t="s">
        <v>133</v>
      </c>
      <c r="F47" s="16" t="s">
        <v>12</v>
      </c>
      <c r="G47" s="17" t="s">
        <v>134</v>
      </c>
      <c r="H47" s="18"/>
    </row>
    <row r="48" s="2" customFormat="1" ht="80" customHeight="1" spans="1:8">
      <c r="A48" s="13">
        <v>45</v>
      </c>
      <c r="B48" s="14" t="s">
        <v>135</v>
      </c>
      <c r="C48" s="14"/>
      <c r="D48" s="14" t="s">
        <v>136</v>
      </c>
      <c r="E48" s="24" t="s">
        <v>137</v>
      </c>
      <c r="F48" s="16" t="s">
        <v>12</v>
      </c>
      <c r="G48" s="17" t="s">
        <v>138</v>
      </c>
      <c r="H48" s="18"/>
    </row>
    <row r="49" s="2" customFormat="1" ht="80" customHeight="1" spans="1:8">
      <c r="A49" s="13">
        <v>46</v>
      </c>
      <c r="B49" s="14" t="s">
        <v>139</v>
      </c>
      <c r="C49" s="14" t="s">
        <v>140</v>
      </c>
      <c r="D49" s="14" t="s">
        <v>136</v>
      </c>
      <c r="E49" s="24" t="s">
        <v>141</v>
      </c>
      <c r="F49" s="16" t="s">
        <v>12</v>
      </c>
      <c r="G49" s="17" t="s">
        <v>137</v>
      </c>
      <c r="H49" s="18"/>
    </row>
    <row r="50" s="2" customFormat="1" ht="80" customHeight="1" spans="1:8">
      <c r="A50" s="13">
        <v>47</v>
      </c>
      <c r="B50" s="25" t="s">
        <v>142</v>
      </c>
      <c r="C50" s="25"/>
      <c r="D50" s="25" t="s">
        <v>10</v>
      </c>
      <c r="E50" s="26" t="s">
        <v>143</v>
      </c>
      <c r="F50" s="25" t="s">
        <v>12</v>
      </c>
      <c r="G50" s="27" t="s">
        <v>86</v>
      </c>
      <c r="H50" s="18"/>
    </row>
    <row r="51" s="2" customFormat="1" ht="80" customHeight="1" spans="1:8">
      <c r="A51" s="13">
        <v>48</v>
      </c>
      <c r="B51" s="25" t="s">
        <v>37</v>
      </c>
      <c r="C51" s="25" t="s">
        <v>144</v>
      </c>
      <c r="D51" s="25" t="s">
        <v>10</v>
      </c>
      <c r="E51" s="26" t="s">
        <v>145</v>
      </c>
      <c r="F51" s="25" t="s">
        <v>12</v>
      </c>
      <c r="G51" s="27" t="s">
        <v>56</v>
      </c>
      <c r="H51" s="18"/>
    </row>
    <row r="52" s="2" customFormat="1" ht="80" customHeight="1" spans="1:8">
      <c r="A52" s="13">
        <v>49</v>
      </c>
      <c r="B52" s="25" t="s">
        <v>34</v>
      </c>
      <c r="C52" s="25"/>
      <c r="D52" s="25" t="s">
        <v>10</v>
      </c>
      <c r="E52" s="26" t="s">
        <v>146</v>
      </c>
      <c r="F52" s="25" t="s">
        <v>12</v>
      </c>
      <c r="G52" s="27" t="s">
        <v>56</v>
      </c>
      <c r="H52" s="18"/>
    </row>
    <row r="53" s="2" customFormat="1" ht="80" customHeight="1" spans="1:8">
      <c r="A53" s="13">
        <v>50</v>
      </c>
      <c r="B53" s="16" t="s">
        <v>9</v>
      </c>
      <c r="C53" s="28"/>
      <c r="D53" s="25" t="s">
        <v>10</v>
      </c>
      <c r="E53" s="29" t="s">
        <v>147</v>
      </c>
      <c r="F53" s="25" t="s">
        <v>12</v>
      </c>
      <c r="G53" s="30" t="s">
        <v>56</v>
      </c>
      <c r="H53" s="18"/>
    </row>
    <row r="54" s="2" customFormat="1" ht="80" customHeight="1" spans="1:8">
      <c r="A54" s="13">
        <v>51</v>
      </c>
      <c r="B54" s="16" t="s">
        <v>148</v>
      </c>
      <c r="C54" s="28"/>
      <c r="D54" s="25" t="s">
        <v>10</v>
      </c>
      <c r="E54" s="29" t="s">
        <v>149</v>
      </c>
      <c r="F54" s="25" t="s">
        <v>12</v>
      </c>
      <c r="G54" s="30" t="s">
        <v>56</v>
      </c>
      <c r="H54" s="18"/>
    </row>
    <row r="55" s="2" customFormat="1" ht="80" customHeight="1" spans="1:8">
      <c r="A55" s="13">
        <v>52</v>
      </c>
      <c r="B55" s="16" t="s">
        <v>150</v>
      </c>
      <c r="C55" s="28"/>
      <c r="D55" s="16" t="s">
        <v>10</v>
      </c>
      <c r="E55" s="29" t="s">
        <v>151</v>
      </c>
      <c r="F55" s="31" t="s">
        <v>12</v>
      </c>
      <c r="G55" s="30" t="s">
        <v>56</v>
      </c>
      <c r="H55" s="18"/>
    </row>
    <row r="56" s="2" customFormat="1" ht="80" customHeight="1" spans="1:8">
      <c r="A56" s="13">
        <v>53</v>
      </c>
      <c r="B56" s="16" t="s">
        <v>152</v>
      </c>
      <c r="C56" s="28"/>
      <c r="D56" s="16" t="s">
        <v>10</v>
      </c>
      <c r="E56" s="29" t="s">
        <v>153</v>
      </c>
      <c r="F56" s="31" t="s">
        <v>12</v>
      </c>
      <c r="G56" s="30" t="s">
        <v>56</v>
      </c>
      <c r="H56" s="18"/>
    </row>
    <row r="57" s="2" customFormat="1" ht="80" customHeight="1" spans="1:8">
      <c r="A57" s="13">
        <v>54</v>
      </c>
      <c r="B57" s="16" t="s">
        <v>154</v>
      </c>
      <c r="C57" s="28"/>
      <c r="D57" s="16" t="s">
        <v>89</v>
      </c>
      <c r="E57" s="29" t="s">
        <v>155</v>
      </c>
      <c r="F57" s="31" t="s">
        <v>12</v>
      </c>
      <c r="G57" s="30" t="s">
        <v>56</v>
      </c>
      <c r="H57" s="18"/>
    </row>
    <row r="58" s="2" customFormat="1" ht="80" customHeight="1" spans="1:8">
      <c r="A58" s="21">
        <v>55</v>
      </c>
      <c r="B58" s="16" t="s">
        <v>156</v>
      </c>
      <c r="C58" s="28" t="s">
        <v>157</v>
      </c>
      <c r="D58" s="16" t="s">
        <v>89</v>
      </c>
      <c r="E58" s="29" t="s">
        <v>158</v>
      </c>
      <c r="F58" s="31" t="s">
        <v>12</v>
      </c>
      <c r="G58" s="30" t="s">
        <v>56</v>
      </c>
      <c r="H58" s="18"/>
    </row>
    <row r="59" s="2" customFormat="1" ht="80" customHeight="1" spans="1:8">
      <c r="A59" s="32"/>
      <c r="B59" s="16" t="s">
        <v>156</v>
      </c>
      <c r="C59" s="28" t="s">
        <v>159</v>
      </c>
      <c r="D59" s="16" t="s">
        <v>89</v>
      </c>
      <c r="E59" s="29" t="s">
        <v>160</v>
      </c>
      <c r="F59" s="31" t="s">
        <v>12</v>
      </c>
      <c r="G59" s="30" t="s">
        <v>56</v>
      </c>
      <c r="H59" s="18"/>
    </row>
    <row r="60" s="2" customFormat="1" ht="80" customHeight="1" spans="1:8">
      <c r="A60" s="32"/>
      <c r="B60" s="16" t="s">
        <v>156</v>
      </c>
      <c r="C60" s="28" t="s">
        <v>161</v>
      </c>
      <c r="D60" s="16" t="s">
        <v>89</v>
      </c>
      <c r="E60" s="29" t="s">
        <v>162</v>
      </c>
      <c r="F60" s="31" t="s">
        <v>12</v>
      </c>
      <c r="G60" s="30" t="s">
        <v>163</v>
      </c>
      <c r="H60" s="18"/>
    </row>
    <row r="61" s="2" customFormat="1" ht="80" customHeight="1" spans="1:8">
      <c r="A61" s="32"/>
      <c r="B61" s="16" t="s">
        <v>156</v>
      </c>
      <c r="C61" s="28" t="s">
        <v>164</v>
      </c>
      <c r="D61" s="16" t="s">
        <v>89</v>
      </c>
      <c r="E61" s="29" t="s">
        <v>165</v>
      </c>
      <c r="F61" s="31" t="s">
        <v>12</v>
      </c>
      <c r="G61" s="30" t="s">
        <v>56</v>
      </c>
      <c r="H61" s="18"/>
    </row>
    <row r="62" s="2" customFormat="1" ht="80" customHeight="1" spans="1:8">
      <c r="A62" s="32"/>
      <c r="B62" s="16" t="s">
        <v>156</v>
      </c>
      <c r="C62" s="28" t="s">
        <v>166</v>
      </c>
      <c r="D62" s="16" t="s">
        <v>89</v>
      </c>
      <c r="E62" s="29" t="s">
        <v>167</v>
      </c>
      <c r="F62" s="31" t="s">
        <v>12</v>
      </c>
      <c r="G62" s="30" t="s">
        <v>56</v>
      </c>
      <c r="H62" s="18"/>
    </row>
    <row r="63" s="2" customFormat="1" ht="80" customHeight="1" spans="1:8">
      <c r="A63" s="32"/>
      <c r="B63" s="16" t="s">
        <v>156</v>
      </c>
      <c r="C63" s="28" t="s">
        <v>168</v>
      </c>
      <c r="D63" s="16" t="s">
        <v>89</v>
      </c>
      <c r="E63" s="29" t="s">
        <v>169</v>
      </c>
      <c r="F63" s="31" t="s">
        <v>12</v>
      </c>
      <c r="G63" s="30" t="s">
        <v>56</v>
      </c>
      <c r="H63" s="18"/>
    </row>
    <row r="64" s="2" customFormat="1" ht="80" customHeight="1" spans="1:8">
      <c r="A64" s="32"/>
      <c r="B64" s="16" t="s">
        <v>156</v>
      </c>
      <c r="C64" s="28" t="s">
        <v>170</v>
      </c>
      <c r="D64" s="16" t="s">
        <v>89</v>
      </c>
      <c r="E64" s="29" t="s">
        <v>171</v>
      </c>
      <c r="F64" s="31" t="s">
        <v>12</v>
      </c>
      <c r="G64" s="30" t="s">
        <v>56</v>
      </c>
      <c r="H64" s="18"/>
    </row>
    <row r="65" s="2" customFormat="1" ht="80" customHeight="1" spans="1:8">
      <c r="A65" s="32"/>
      <c r="B65" s="16" t="s">
        <v>156</v>
      </c>
      <c r="C65" s="28" t="s">
        <v>172</v>
      </c>
      <c r="D65" s="16" t="s">
        <v>89</v>
      </c>
      <c r="E65" s="29" t="s">
        <v>173</v>
      </c>
      <c r="F65" s="31" t="s">
        <v>12</v>
      </c>
      <c r="G65" s="30" t="s">
        <v>56</v>
      </c>
      <c r="H65" s="18"/>
    </row>
    <row r="66" s="2" customFormat="1" ht="80" customHeight="1" spans="1:8">
      <c r="A66" s="32"/>
      <c r="B66" s="16" t="s">
        <v>156</v>
      </c>
      <c r="C66" s="28" t="s">
        <v>174</v>
      </c>
      <c r="D66" s="16" t="s">
        <v>89</v>
      </c>
      <c r="E66" s="29" t="s">
        <v>171</v>
      </c>
      <c r="F66" s="31" t="s">
        <v>12</v>
      </c>
      <c r="G66" s="30" t="s">
        <v>56</v>
      </c>
      <c r="H66" s="18"/>
    </row>
    <row r="67" s="2" customFormat="1" ht="80" customHeight="1" spans="1:8">
      <c r="A67" s="32"/>
      <c r="B67" s="16" t="s">
        <v>156</v>
      </c>
      <c r="C67" s="28" t="s">
        <v>175</v>
      </c>
      <c r="D67" s="16" t="s">
        <v>89</v>
      </c>
      <c r="E67" s="29" t="s">
        <v>176</v>
      </c>
      <c r="F67" s="31" t="s">
        <v>12</v>
      </c>
      <c r="G67" s="30" t="s">
        <v>56</v>
      </c>
      <c r="H67" s="18"/>
    </row>
    <row r="68" s="2" customFormat="1" ht="80" customHeight="1" spans="1:8">
      <c r="A68" s="32"/>
      <c r="B68" s="33" t="s">
        <v>156</v>
      </c>
      <c r="C68" s="34" t="s">
        <v>177</v>
      </c>
      <c r="D68" s="16" t="s">
        <v>89</v>
      </c>
      <c r="E68" s="35" t="s">
        <v>171</v>
      </c>
      <c r="F68" s="31" t="s">
        <v>12</v>
      </c>
      <c r="G68" s="36" t="s">
        <v>56</v>
      </c>
      <c r="H68" s="18"/>
    </row>
    <row r="69" s="2" customFormat="1" ht="80" customHeight="1" spans="1:8">
      <c r="A69" s="22"/>
      <c r="B69" s="16" t="s">
        <v>156</v>
      </c>
      <c r="C69" s="28" t="s">
        <v>178</v>
      </c>
      <c r="D69" s="16" t="s">
        <v>89</v>
      </c>
      <c r="E69" s="29" t="s">
        <v>179</v>
      </c>
      <c r="F69" s="31" t="s">
        <v>12</v>
      </c>
      <c r="G69" s="30" t="s">
        <v>56</v>
      </c>
      <c r="H69" s="18"/>
    </row>
    <row r="70" s="2" customFormat="1" ht="80" customHeight="1" spans="1:8">
      <c r="A70" s="13">
        <v>56</v>
      </c>
      <c r="B70" s="16" t="s">
        <v>180</v>
      </c>
      <c r="C70" s="28"/>
      <c r="D70" s="16" t="s">
        <v>89</v>
      </c>
      <c r="E70" s="29" t="s">
        <v>181</v>
      </c>
      <c r="F70" s="31" t="s">
        <v>12</v>
      </c>
      <c r="G70" s="30" t="s">
        <v>56</v>
      </c>
      <c r="H70" s="18"/>
    </row>
    <row r="71" s="2" customFormat="1" ht="80" customHeight="1" spans="1:8">
      <c r="A71" s="13">
        <v>57</v>
      </c>
      <c r="B71" s="16" t="s">
        <v>182</v>
      </c>
      <c r="C71" s="28"/>
      <c r="D71" s="16" t="s">
        <v>183</v>
      </c>
      <c r="E71" s="29" t="s">
        <v>184</v>
      </c>
      <c r="F71" s="31" t="s">
        <v>12</v>
      </c>
      <c r="G71" s="30" t="s">
        <v>16</v>
      </c>
      <c r="H71" s="18"/>
    </row>
    <row r="72" s="2" customFormat="1" ht="80" customHeight="1" spans="1:8">
      <c r="A72" s="13">
        <v>58</v>
      </c>
      <c r="B72" s="16" t="s">
        <v>185</v>
      </c>
      <c r="C72" s="28"/>
      <c r="D72" s="16" t="s">
        <v>183</v>
      </c>
      <c r="E72" s="29" t="s">
        <v>186</v>
      </c>
      <c r="F72" s="31" t="s">
        <v>12</v>
      </c>
      <c r="G72" s="30" t="s">
        <v>56</v>
      </c>
      <c r="H72" s="18"/>
    </row>
    <row r="73" s="2" customFormat="1" ht="80" customHeight="1" spans="1:8">
      <c r="A73" s="13">
        <v>59</v>
      </c>
      <c r="B73" s="16" t="s">
        <v>187</v>
      </c>
      <c r="C73" s="28"/>
      <c r="D73" s="16" t="s">
        <v>183</v>
      </c>
      <c r="E73" s="29" t="s">
        <v>188</v>
      </c>
      <c r="F73" s="31" t="s">
        <v>12</v>
      </c>
      <c r="G73" s="30" t="s">
        <v>56</v>
      </c>
      <c r="H73" s="18"/>
    </row>
    <row r="74" s="2" customFormat="1" ht="80" customHeight="1" spans="1:8">
      <c r="A74" s="13">
        <v>60</v>
      </c>
      <c r="B74" s="16" t="s">
        <v>189</v>
      </c>
      <c r="C74" s="28"/>
      <c r="D74" s="16" t="s">
        <v>183</v>
      </c>
      <c r="E74" s="29" t="s">
        <v>190</v>
      </c>
      <c r="F74" s="31" t="s">
        <v>12</v>
      </c>
      <c r="G74" s="30" t="s">
        <v>56</v>
      </c>
      <c r="H74" s="18"/>
    </row>
    <row r="75" s="2" customFormat="1" ht="80" customHeight="1" spans="1:8">
      <c r="A75" s="21">
        <v>61</v>
      </c>
      <c r="B75" s="16" t="s">
        <v>191</v>
      </c>
      <c r="C75" s="28" t="s">
        <v>192</v>
      </c>
      <c r="D75" s="16" t="s">
        <v>136</v>
      </c>
      <c r="E75" s="29" t="s">
        <v>193</v>
      </c>
      <c r="F75" s="31" t="s">
        <v>12</v>
      </c>
      <c r="G75" s="30" t="s">
        <v>138</v>
      </c>
      <c r="H75" s="18"/>
    </row>
    <row r="76" s="2" customFormat="1" ht="80" customHeight="1" spans="1:8">
      <c r="A76" s="32"/>
      <c r="B76" s="16" t="s">
        <v>191</v>
      </c>
      <c r="C76" s="28" t="s">
        <v>194</v>
      </c>
      <c r="D76" s="16" t="s">
        <v>136</v>
      </c>
      <c r="E76" s="29" t="s">
        <v>195</v>
      </c>
      <c r="F76" s="31" t="s">
        <v>12</v>
      </c>
      <c r="G76" s="30" t="s">
        <v>138</v>
      </c>
      <c r="H76" s="18"/>
    </row>
    <row r="77" s="2" customFormat="1" ht="80" customHeight="1" spans="1:8">
      <c r="A77" s="22"/>
      <c r="B77" s="16" t="s">
        <v>191</v>
      </c>
      <c r="C77" s="28" t="s">
        <v>196</v>
      </c>
      <c r="D77" s="16" t="s">
        <v>136</v>
      </c>
      <c r="E77" s="29" t="s">
        <v>197</v>
      </c>
      <c r="F77" s="31" t="s">
        <v>12</v>
      </c>
      <c r="G77" s="30" t="s">
        <v>198</v>
      </c>
      <c r="H77" s="18"/>
    </row>
    <row r="78" s="2" customFormat="1" ht="80" customHeight="1" spans="1:8">
      <c r="A78" s="21">
        <v>62</v>
      </c>
      <c r="B78" s="16" t="s">
        <v>199</v>
      </c>
      <c r="C78" s="28" t="s">
        <v>200</v>
      </c>
      <c r="D78" s="16" t="s">
        <v>136</v>
      </c>
      <c r="E78" s="29" t="s">
        <v>201</v>
      </c>
      <c r="F78" s="31" t="s">
        <v>12</v>
      </c>
      <c r="G78" s="30" t="s">
        <v>202</v>
      </c>
      <c r="H78" s="18"/>
    </row>
    <row r="79" s="2" customFormat="1" ht="80" customHeight="1" spans="1:8">
      <c r="A79" s="32"/>
      <c r="B79" s="16" t="s">
        <v>199</v>
      </c>
      <c r="C79" s="28" t="s">
        <v>203</v>
      </c>
      <c r="D79" s="16" t="s">
        <v>136</v>
      </c>
      <c r="E79" s="29" t="s">
        <v>204</v>
      </c>
      <c r="F79" s="31" t="s">
        <v>12</v>
      </c>
      <c r="G79" s="30" t="s">
        <v>205</v>
      </c>
      <c r="H79" s="18"/>
    </row>
    <row r="80" s="2" customFormat="1" ht="80" customHeight="1" spans="1:8">
      <c r="A80" s="32"/>
      <c r="B80" s="16" t="s">
        <v>199</v>
      </c>
      <c r="C80" s="28" t="s">
        <v>206</v>
      </c>
      <c r="D80" s="16" t="s">
        <v>136</v>
      </c>
      <c r="E80" s="29" t="s">
        <v>207</v>
      </c>
      <c r="F80" s="31" t="s">
        <v>12</v>
      </c>
      <c r="G80" s="30" t="s">
        <v>208</v>
      </c>
      <c r="H80" s="18"/>
    </row>
    <row r="81" s="2" customFormat="1" ht="80" customHeight="1" spans="1:8">
      <c r="A81" s="32"/>
      <c r="B81" s="16" t="s">
        <v>199</v>
      </c>
      <c r="C81" s="28" t="s">
        <v>209</v>
      </c>
      <c r="D81" s="16" t="s">
        <v>136</v>
      </c>
      <c r="E81" s="29" t="s">
        <v>210</v>
      </c>
      <c r="F81" s="31" t="s">
        <v>12</v>
      </c>
      <c r="G81" s="30" t="s">
        <v>211</v>
      </c>
      <c r="H81" s="18"/>
    </row>
    <row r="82" s="2" customFormat="1" ht="80" customHeight="1" spans="1:8">
      <c r="A82" s="32"/>
      <c r="B82" s="16" t="s">
        <v>199</v>
      </c>
      <c r="C82" s="28" t="s">
        <v>212</v>
      </c>
      <c r="D82" s="16" t="s">
        <v>136</v>
      </c>
      <c r="E82" s="29" t="s">
        <v>213</v>
      </c>
      <c r="F82" s="31" t="s">
        <v>12</v>
      </c>
      <c r="G82" s="30" t="s">
        <v>214</v>
      </c>
      <c r="H82" s="18"/>
    </row>
    <row r="83" s="2" customFormat="1" ht="80" customHeight="1" spans="1:8">
      <c r="A83" s="22"/>
      <c r="B83" s="16" t="s">
        <v>199</v>
      </c>
      <c r="C83" s="28" t="s">
        <v>215</v>
      </c>
      <c r="D83" s="16" t="s">
        <v>136</v>
      </c>
      <c r="E83" s="29" t="s">
        <v>216</v>
      </c>
      <c r="F83" s="31" t="s">
        <v>12</v>
      </c>
      <c r="G83" s="30" t="s">
        <v>217</v>
      </c>
      <c r="H83" s="18"/>
    </row>
    <row r="84" s="2" customFormat="1" ht="80" customHeight="1" spans="1:8">
      <c r="A84" s="13">
        <v>63</v>
      </c>
      <c r="B84" s="16" t="s">
        <v>218</v>
      </c>
      <c r="C84" s="28"/>
      <c r="D84" s="16" t="s">
        <v>136</v>
      </c>
      <c r="E84" s="29" t="s">
        <v>219</v>
      </c>
      <c r="F84" s="31" t="s">
        <v>12</v>
      </c>
      <c r="G84" s="30" t="s">
        <v>220</v>
      </c>
      <c r="H84" s="18"/>
    </row>
    <row r="85" s="2" customFormat="1" ht="80" customHeight="1" spans="1:8">
      <c r="A85" s="21">
        <v>64</v>
      </c>
      <c r="B85" s="16" t="s">
        <v>221</v>
      </c>
      <c r="C85" s="28" t="s">
        <v>222</v>
      </c>
      <c r="D85" s="16" t="s">
        <v>136</v>
      </c>
      <c r="E85" s="29" t="s">
        <v>223</v>
      </c>
      <c r="F85" s="31" t="s">
        <v>12</v>
      </c>
      <c r="G85" s="30" t="s">
        <v>224</v>
      </c>
      <c r="H85" s="18"/>
    </row>
    <row r="86" s="2" customFormat="1" ht="80" customHeight="1" spans="1:8">
      <c r="A86" s="22"/>
      <c r="B86" s="16" t="s">
        <v>221</v>
      </c>
      <c r="C86" s="28" t="s">
        <v>225</v>
      </c>
      <c r="D86" s="16" t="s">
        <v>136</v>
      </c>
      <c r="E86" s="29" t="s">
        <v>226</v>
      </c>
      <c r="F86" s="31" t="s">
        <v>12</v>
      </c>
      <c r="G86" s="30" t="s">
        <v>227</v>
      </c>
      <c r="H86" s="18"/>
    </row>
    <row r="87" s="2" customFormat="1" ht="80" customHeight="1" spans="1:8">
      <c r="A87" s="21">
        <v>65</v>
      </c>
      <c r="B87" s="16" t="s">
        <v>228</v>
      </c>
      <c r="C87" s="28" t="s">
        <v>229</v>
      </c>
      <c r="D87" s="16" t="s">
        <v>136</v>
      </c>
      <c r="E87" s="29" t="s">
        <v>230</v>
      </c>
      <c r="F87" s="31" t="s">
        <v>12</v>
      </c>
      <c r="G87" s="30" t="s">
        <v>231</v>
      </c>
      <c r="H87" s="18"/>
    </row>
    <row r="88" s="2" customFormat="1" ht="80" customHeight="1" spans="1:8">
      <c r="A88" s="22"/>
      <c r="B88" s="16" t="s">
        <v>228</v>
      </c>
      <c r="C88" s="28" t="s">
        <v>232</v>
      </c>
      <c r="D88" s="16" t="s">
        <v>136</v>
      </c>
      <c r="E88" s="29" t="s">
        <v>233</v>
      </c>
      <c r="F88" s="31" t="s">
        <v>12</v>
      </c>
      <c r="G88" s="30" t="s">
        <v>234</v>
      </c>
      <c r="H88" s="18"/>
    </row>
    <row r="89" s="2" customFormat="1" ht="80" customHeight="1" spans="1:8">
      <c r="A89" s="13">
        <v>66</v>
      </c>
      <c r="B89" s="16" t="s">
        <v>235</v>
      </c>
      <c r="C89" s="28"/>
      <c r="D89" s="16" t="s">
        <v>136</v>
      </c>
      <c r="E89" s="29" t="s">
        <v>236</v>
      </c>
      <c r="F89" s="31" t="s">
        <v>12</v>
      </c>
      <c r="G89" s="30" t="s">
        <v>237</v>
      </c>
      <c r="H89" s="18"/>
    </row>
    <row r="90" s="2" customFormat="1" ht="80" customHeight="1" spans="1:8">
      <c r="A90" s="13">
        <v>67</v>
      </c>
      <c r="B90" s="16" t="s">
        <v>238</v>
      </c>
      <c r="C90" s="28"/>
      <c r="D90" s="16" t="s">
        <v>136</v>
      </c>
      <c r="E90" s="29" t="s">
        <v>239</v>
      </c>
      <c r="F90" s="31" t="s">
        <v>12</v>
      </c>
      <c r="G90" s="30" t="s">
        <v>240</v>
      </c>
      <c r="H90" s="18"/>
    </row>
    <row r="91" s="2" customFormat="1" ht="80" customHeight="1" spans="1:8">
      <c r="A91" s="21">
        <v>68</v>
      </c>
      <c r="B91" s="16" t="s">
        <v>241</v>
      </c>
      <c r="C91" s="28" t="s">
        <v>242</v>
      </c>
      <c r="D91" s="16" t="s">
        <v>136</v>
      </c>
      <c r="E91" s="29" t="s">
        <v>243</v>
      </c>
      <c r="F91" s="31" t="s">
        <v>12</v>
      </c>
      <c r="G91" s="30" t="s">
        <v>244</v>
      </c>
      <c r="H91" s="18"/>
    </row>
    <row r="92" s="2" customFormat="1" ht="80" customHeight="1" spans="1:8">
      <c r="A92" s="32"/>
      <c r="B92" s="16" t="s">
        <v>241</v>
      </c>
      <c r="C92" s="28" t="s">
        <v>245</v>
      </c>
      <c r="D92" s="16" t="s">
        <v>136</v>
      </c>
      <c r="E92" s="29" t="s">
        <v>246</v>
      </c>
      <c r="F92" s="31" t="s">
        <v>12</v>
      </c>
      <c r="G92" s="30" t="s">
        <v>247</v>
      </c>
      <c r="H92" s="18"/>
    </row>
    <row r="93" s="2" customFormat="1" ht="80" customHeight="1" spans="1:8">
      <c r="A93" s="22"/>
      <c r="B93" s="16" t="s">
        <v>241</v>
      </c>
      <c r="C93" s="28" t="s">
        <v>248</v>
      </c>
      <c r="D93" s="16" t="s">
        <v>136</v>
      </c>
      <c r="E93" s="29" t="s">
        <v>249</v>
      </c>
      <c r="F93" s="31" t="s">
        <v>12</v>
      </c>
      <c r="G93" s="30" t="s">
        <v>250</v>
      </c>
      <c r="H93" s="18"/>
    </row>
    <row r="94" s="2" customFormat="1" ht="80" customHeight="1" spans="1:8">
      <c r="A94" s="21">
        <v>69</v>
      </c>
      <c r="B94" s="16" t="s">
        <v>251</v>
      </c>
      <c r="C94" s="28" t="s">
        <v>252</v>
      </c>
      <c r="D94" s="16" t="s">
        <v>136</v>
      </c>
      <c r="E94" s="29" t="s">
        <v>253</v>
      </c>
      <c r="F94" s="31" t="s">
        <v>12</v>
      </c>
      <c r="G94" s="30" t="s">
        <v>254</v>
      </c>
      <c r="H94" s="18"/>
    </row>
    <row r="95" s="2" customFormat="1" ht="80" customHeight="1" spans="1:8">
      <c r="A95" s="32"/>
      <c r="B95" s="16" t="s">
        <v>251</v>
      </c>
      <c r="C95" s="28" t="s">
        <v>255</v>
      </c>
      <c r="D95" s="16" t="s">
        <v>136</v>
      </c>
      <c r="E95" s="29" t="s">
        <v>256</v>
      </c>
      <c r="F95" s="31" t="s">
        <v>12</v>
      </c>
      <c r="G95" s="30" t="s">
        <v>257</v>
      </c>
      <c r="H95" s="18"/>
    </row>
    <row r="96" s="2" customFormat="1" ht="80" customHeight="1" spans="1:8">
      <c r="A96" s="32"/>
      <c r="B96" s="16" t="s">
        <v>251</v>
      </c>
      <c r="C96" s="28" t="s">
        <v>258</v>
      </c>
      <c r="D96" s="16" t="s">
        <v>136</v>
      </c>
      <c r="E96" s="29" t="s">
        <v>259</v>
      </c>
      <c r="F96" s="31" t="s">
        <v>12</v>
      </c>
      <c r="G96" s="30" t="s">
        <v>260</v>
      </c>
      <c r="H96" s="18"/>
    </row>
    <row r="97" s="2" customFormat="1" ht="80" customHeight="1" spans="1:8">
      <c r="A97" s="32"/>
      <c r="B97" s="16" t="s">
        <v>251</v>
      </c>
      <c r="C97" s="28" t="s">
        <v>261</v>
      </c>
      <c r="D97" s="16" t="s">
        <v>136</v>
      </c>
      <c r="E97" s="29" t="s">
        <v>262</v>
      </c>
      <c r="F97" s="31" t="s">
        <v>12</v>
      </c>
      <c r="G97" s="30" t="s">
        <v>263</v>
      </c>
      <c r="H97" s="18"/>
    </row>
    <row r="98" s="2" customFormat="1" ht="80" customHeight="1" spans="1:8">
      <c r="A98" s="22"/>
      <c r="B98" s="16" t="s">
        <v>251</v>
      </c>
      <c r="C98" s="28" t="s">
        <v>264</v>
      </c>
      <c r="D98" s="16" t="s">
        <v>136</v>
      </c>
      <c r="E98" s="29" t="s">
        <v>265</v>
      </c>
      <c r="F98" s="31" t="s">
        <v>12</v>
      </c>
      <c r="G98" s="30" t="s">
        <v>266</v>
      </c>
      <c r="H98" s="18"/>
    </row>
    <row r="99" s="2" customFormat="1" ht="80" customHeight="1" spans="1:8">
      <c r="A99" s="21">
        <v>70</v>
      </c>
      <c r="B99" s="16" t="s">
        <v>267</v>
      </c>
      <c r="C99" s="28" t="s">
        <v>268</v>
      </c>
      <c r="D99" s="16" t="s">
        <v>136</v>
      </c>
      <c r="E99" s="29" t="s">
        <v>269</v>
      </c>
      <c r="F99" s="31" t="s">
        <v>12</v>
      </c>
      <c r="G99" s="30" t="s">
        <v>270</v>
      </c>
      <c r="H99" s="18"/>
    </row>
    <row r="100" s="2" customFormat="1" ht="80" customHeight="1" spans="1:8">
      <c r="A100" s="32"/>
      <c r="B100" s="16" t="s">
        <v>267</v>
      </c>
      <c r="C100" s="28" t="s">
        <v>271</v>
      </c>
      <c r="D100" s="16" t="s">
        <v>136</v>
      </c>
      <c r="E100" s="29" t="s">
        <v>272</v>
      </c>
      <c r="F100" s="31" t="s">
        <v>12</v>
      </c>
      <c r="G100" s="30" t="s">
        <v>273</v>
      </c>
      <c r="H100" s="18"/>
    </row>
    <row r="101" s="2" customFormat="1" ht="80" customHeight="1" spans="1:8">
      <c r="A101" s="32"/>
      <c r="B101" s="16" t="s">
        <v>267</v>
      </c>
      <c r="C101" s="28" t="s">
        <v>274</v>
      </c>
      <c r="D101" s="16" t="s">
        <v>136</v>
      </c>
      <c r="E101" s="29" t="s">
        <v>275</v>
      </c>
      <c r="F101" s="31" t="s">
        <v>12</v>
      </c>
      <c r="G101" s="30" t="s">
        <v>276</v>
      </c>
      <c r="H101" s="18"/>
    </row>
    <row r="102" s="2" customFormat="1" ht="80" customHeight="1" spans="1:8">
      <c r="A102" s="32"/>
      <c r="B102" s="16" t="s">
        <v>267</v>
      </c>
      <c r="C102" s="28" t="s">
        <v>277</v>
      </c>
      <c r="D102" s="16" t="s">
        <v>136</v>
      </c>
      <c r="E102" s="29" t="s">
        <v>278</v>
      </c>
      <c r="F102" s="31" t="s">
        <v>12</v>
      </c>
      <c r="G102" s="30" t="s">
        <v>279</v>
      </c>
      <c r="H102" s="18"/>
    </row>
    <row r="103" s="2" customFormat="1" ht="80" customHeight="1" spans="1:8">
      <c r="A103" s="32"/>
      <c r="B103" s="16" t="s">
        <v>267</v>
      </c>
      <c r="C103" s="28" t="s">
        <v>280</v>
      </c>
      <c r="D103" s="16" t="s">
        <v>136</v>
      </c>
      <c r="E103" s="29" t="s">
        <v>281</v>
      </c>
      <c r="F103" s="31" t="s">
        <v>12</v>
      </c>
      <c r="G103" s="30" t="s">
        <v>282</v>
      </c>
      <c r="H103" s="18"/>
    </row>
    <row r="104" s="2" customFormat="1" ht="80" customHeight="1" spans="1:8">
      <c r="A104" s="32"/>
      <c r="B104" s="16" t="s">
        <v>267</v>
      </c>
      <c r="C104" s="28" t="s">
        <v>283</v>
      </c>
      <c r="D104" s="16" t="s">
        <v>136</v>
      </c>
      <c r="E104" s="29" t="s">
        <v>284</v>
      </c>
      <c r="F104" s="31" t="s">
        <v>12</v>
      </c>
      <c r="G104" s="30" t="s">
        <v>285</v>
      </c>
      <c r="H104" s="18"/>
    </row>
    <row r="105" s="2" customFormat="1" ht="80" customHeight="1" spans="1:8">
      <c r="A105" s="32"/>
      <c r="B105" s="16" t="s">
        <v>267</v>
      </c>
      <c r="C105" s="28" t="s">
        <v>286</v>
      </c>
      <c r="D105" s="16" t="s">
        <v>136</v>
      </c>
      <c r="E105" s="29" t="s">
        <v>287</v>
      </c>
      <c r="F105" s="31" t="s">
        <v>12</v>
      </c>
      <c r="G105" s="30" t="s">
        <v>288</v>
      </c>
      <c r="H105" s="18"/>
    </row>
    <row r="106" s="2" customFormat="1" ht="80" customHeight="1" spans="1:8">
      <c r="A106" s="32"/>
      <c r="B106" s="16" t="s">
        <v>267</v>
      </c>
      <c r="C106" s="28" t="s">
        <v>289</v>
      </c>
      <c r="D106" s="16" t="s">
        <v>136</v>
      </c>
      <c r="E106" s="29" t="s">
        <v>290</v>
      </c>
      <c r="F106" s="31" t="s">
        <v>12</v>
      </c>
      <c r="G106" s="30" t="s">
        <v>291</v>
      </c>
      <c r="H106" s="18"/>
    </row>
    <row r="107" s="2" customFormat="1" ht="80" customHeight="1" spans="1:8">
      <c r="A107" s="13">
        <v>71</v>
      </c>
      <c r="B107" s="16" t="s">
        <v>292</v>
      </c>
      <c r="C107" s="28" t="s">
        <v>293</v>
      </c>
      <c r="D107" s="16" t="s">
        <v>136</v>
      </c>
      <c r="E107" s="29" t="s">
        <v>294</v>
      </c>
      <c r="F107" s="31" t="s">
        <v>12</v>
      </c>
      <c r="G107" s="30" t="s">
        <v>295</v>
      </c>
      <c r="H107" s="18"/>
    </row>
    <row r="108" s="2" customFormat="1" ht="80" customHeight="1" spans="1:8">
      <c r="A108" s="13"/>
      <c r="B108" s="16" t="s">
        <v>292</v>
      </c>
      <c r="C108" s="28" t="s">
        <v>296</v>
      </c>
      <c r="D108" s="16" t="s">
        <v>136</v>
      </c>
      <c r="E108" s="29" t="s">
        <v>297</v>
      </c>
      <c r="F108" s="31" t="s">
        <v>12</v>
      </c>
      <c r="G108" s="30" t="s">
        <v>298</v>
      </c>
      <c r="H108" s="18"/>
    </row>
    <row r="109" s="2" customFormat="1" ht="80" customHeight="1" spans="1:8">
      <c r="A109" s="13">
        <v>72</v>
      </c>
      <c r="B109" s="16" t="s">
        <v>299</v>
      </c>
      <c r="C109" s="28"/>
      <c r="D109" s="16" t="s">
        <v>136</v>
      </c>
      <c r="E109" s="29" t="s">
        <v>300</v>
      </c>
      <c r="F109" s="31" t="s">
        <v>12</v>
      </c>
      <c r="G109" s="30" t="s">
        <v>301</v>
      </c>
      <c r="H109" s="18"/>
    </row>
    <row r="110" s="2" customFormat="1" ht="80" customHeight="1" spans="1:8">
      <c r="A110" s="13">
        <v>73</v>
      </c>
      <c r="B110" s="16" t="s">
        <v>302</v>
      </c>
      <c r="C110" s="28"/>
      <c r="D110" s="16" t="s">
        <v>136</v>
      </c>
      <c r="E110" s="29" t="s">
        <v>303</v>
      </c>
      <c r="F110" s="31" t="s">
        <v>12</v>
      </c>
      <c r="G110" s="30" t="s">
        <v>304</v>
      </c>
      <c r="H110" s="18"/>
    </row>
    <row r="111" s="2" customFormat="1" ht="80" customHeight="1" spans="1:8">
      <c r="A111" s="21">
        <v>74</v>
      </c>
      <c r="B111" s="16" t="s">
        <v>305</v>
      </c>
      <c r="C111" s="28" t="s">
        <v>306</v>
      </c>
      <c r="D111" s="16" t="s">
        <v>136</v>
      </c>
      <c r="E111" s="29" t="s">
        <v>307</v>
      </c>
      <c r="F111" s="31" t="s">
        <v>12</v>
      </c>
      <c r="G111" s="30" t="s">
        <v>308</v>
      </c>
      <c r="H111" s="18"/>
    </row>
    <row r="112" s="2" customFormat="1" ht="80" customHeight="1" spans="1:8">
      <c r="A112" s="22"/>
      <c r="B112" s="16" t="s">
        <v>305</v>
      </c>
      <c r="C112" s="28" t="s">
        <v>309</v>
      </c>
      <c r="D112" s="16" t="s">
        <v>136</v>
      </c>
      <c r="E112" s="29" t="s">
        <v>310</v>
      </c>
      <c r="F112" s="31" t="s">
        <v>12</v>
      </c>
      <c r="G112" s="30" t="s">
        <v>311</v>
      </c>
      <c r="H112" s="18"/>
    </row>
    <row r="113" s="2" customFormat="1" ht="80" customHeight="1" spans="1:8">
      <c r="A113" s="21">
        <v>75</v>
      </c>
      <c r="B113" s="16" t="s">
        <v>312</v>
      </c>
      <c r="C113" s="28" t="s">
        <v>313</v>
      </c>
      <c r="D113" s="16" t="s">
        <v>136</v>
      </c>
      <c r="E113" s="29" t="s">
        <v>314</v>
      </c>
      <c r="F113" s="31" t="s">
        <v>12</v>
      </c>
      <c r="G113" s="30" t="s">
        <v>315</v>
      </c>
      <c r="H113" s="18"/>
    </row>
    <row r="114" s="2" customFormat="1" ht="80" customHeight="1" spans="1:8">
      <c r="A114" s="32"/>
      <c r="B114" s="16" t="s">
        <v>312</v>
      </c>
      <c r="C114" s="28" t="s">
        <v>316</v>
      </c>
      <c r="D114" s="16" t="s">
        <v>136</v>
      </c>
      <c r="E114" s="29" t="s">
        <v>317</v>
      </c>
      <c r="F114" s="31" t="s">
        <v>12</v>
      </c>
      <c r="G114" s="30" t="s">
        <v>318</v>
      </c>
      <c r="H114" s="18"/>
    </row>
    <row r="115" s="2" customFormat="1" ht="80" customHeight="1" spans="1:8">
      <c r="A115" s="32"/>
      <c r="B115" s="16" t="s">
        <v>312</v>
      </c>
      <c r="C115" s="28" t="s">
        <v>319</v>
      </c>
      <c r="D115" s="16" t="s">
        <v>136</v>
      </c>
      <c r="E115" s="29" t="s">
        <v>320</v>
      </c>
      <c r="F115" s="31" t="s">
        <v>12</v>
      </c>
      <c r="G115" s="30" t="s">
        <v>321</v>
      </c>
      <c r="H115" s="18"/>
    </row>
    <row r="116" s="2" customFormat="1" ht="80" customHeight="1" spans="1:8">
      <c r="A116" s="22"/>
      <c r="B116" s="16" t="s">
        <v>312</v>
      </c>
      <c r="C116" s="28" t="s">
        <v>322</v>
      </c>
      <c r="D116" s="16" t="s">
        <v>136</v>
      </c>
      <c r="E116" s="29" t="s">
        <v>323</v>
      </c>
      <c r="F116" s="31" t="s">
        <v>12</v>
      </c>
      <c r="G116" s="30" t="s">
        <v>324</v>
      </c>
      <c r="H116" s="18"/>
    </row>
    <row r="117" s="2" customFormat="1" ht="80" customHeight="1" spans="1:8">
      <c r="A117" s="21">
        <v>76</v>
      </c>
      <c r="B117" s="16" t="s">
        <v>325</v>
      </c>
      <c r="C117" s="28" t="s">
        <v>326</v>
      </c>
      <c r="D117" s="16" t="s">
        <v>136</v>
      </c>
      <c r="E117" s="29" t="s">
        <v>327</v>
      </c>
      <c r="F117" s="31" t="s">
        <v>12</v>
      </c>
      <c r="G117" s="30" t="s">
        <v>328</v>
      </c>
      <c r="H117" s="18"/>
    </row>
    <row r="118" s="2" customFormat="1" ht="80" customHeight="1" spans="1:8">
      <c r="A118" s="32"/>
      <c r="B118" s="16" t="s">
        <v>325</v>
      </c>
      <c r="C118" s="28" t="s">
        <v>329</v>
      </c>
      <c r="D118" s="16" t="s">
        <v>136</v>
      </c>
      <c r="E118" s="29" t="s">
        <v>330</v>
      </c>
      <c r="F118" s="31" t="s">
        <v>12</v>
      </c>
      <c r="G118" s="30" t="s">
        <v>331</v>
      </c>
      <c r="H118" s="18"/>
    </row>
    <row r="119" s="2" customFormat="1" ht="80" customHeight="1" spans="1:8">
      <c r="A119" s="32"/>
      <c r="B119" s="37" t="s">
        <v>325</v>
      </c>
      <c r="C119" s="37" t="s">
        <v>332</v>
      </c>
      <c r="D119" s="16" t="s">
        <v>136</v>
      </c>
      <c r="E119" s="29" t="s">
        <v>333</v>
      </c>
      <c r="F119" s="31" t="s">
        <v>12</v>
      </c>
      <c r="G119" s="30" t="s">
        <v>334</v>
      </c>
      <c r="H119" s="18"/>
    </row>
    <row r="120" s="2" customFormat="1" ht="80" customHeight="1" spans="1:8">
      <c r="A120" s="22"/>
      <c r="B120" s="37" t="s">
        <v>325</v>
      </c>
      <c r="C120" s="37" t="s">
        <v>335</v>
      </c>
      <c r="D120" s="16" t="s">
        <v>136</v>
      </c>
      <c r="E120" s="35" t="s">
        <v>336</v>
      </c>
      <c r="F120" s="31" t="s">
        <v>12</v>
      </c>
      <c r="G120" s="30" t="s">
        <v>337</v>
      </c>
      <c r="H120" s="18"/>
    </row>
    <row r="121" s="2" customFormat="1" ht="80" customHeight="1" spans="1:8">
      <c r="A121" s="21">
        <v>77</v>
      </c>
      <c r="B121" s="37" t="s">
        <v>338</v>
      </c>
      <c r="C121" s="37" t="s">
        <v>339</v>
      </c>
      <c r="D121" s="16" t="s">
        <v>136</v>
      </c>
      <c r="E121" s="38" t="s">
        <v>340</v>
      </c>
      <c r="F121" s="39"/>
      <c r="G121" s="30" t="s">
        <v>341</v>
      </c>
      <c r="H121" s="18"/>
    </row>
    <row r="122" s="2" customFormat="1" ht="80" customHeight="1" spans="1:8">
      <c r="A122" s="32"/>
      <c r="B122" s="37" t="s">
        <v>338</v>
      </c>
      <c r="C122" s="37" t="s">
        <v>342</v>
      </c>
      <c r="D122" s="16" t="s">
        <v>136</v>
      </c>
      <c r="E122" s="38" t="s">
        <v>343</v>
      </c>
      <c r="F122" s="39"/>
      <c r="G122" s="30" t="s">
        <v>344</v>
      </c>
      <c r="H122" s="18"/>
    </row>
    <row r="123" s="2" customFormat="1" ht="80" customHeight="1" spans="1:8">
      <c r="A123" s="32"/>
      <c r="B123" s="37" t="s">
        <v>338</v>
      </c>
      <c r="C123" s="37" t="s">
        <v>345</v>
      </c>
      <c r="D123" s="16" t="s">
        <v>136</v>
      </c>
      <c r="E123" s="38" t="s">
        <v>346</v>
      </c>
      <c r="F123" s="39"/>
      <c r="G123" s="30" t="s">
        <v>347</v>
      </c>
      <c r="H123" s="18"/>
    </row>
    <row r="124" s="2" customFormat="1" ht="80" customHeight="1" spans="1:8">
      <c r="A124" s="32"/>
      <c r="B124" s="37" t="s">
        <v>338</v>
      </c>
      <c r="C124" s="37" t="s">
        <v>348</v>
      </c>
      <c r="D124" s="16" t="s">
        <v>136</v>
      </c>
      <c r="E124" s="38" t="s">
        <v>349</v>
      </c>
      <c r="F124" s="39"/>
      <c r="G124" s="30" t="s">
        <v>350</v>
      </c>
      <c r="H124" s="18"/>
    </row>
    <row r="125" s="2" customFormat="1" ht="80" customHeight="1" spans="1:8">
      <c r="A125" s="32"/>
      <c r="B125" s="37" t="s">
        <v>338</v>
      </c>
      <c r="C125" s="37" t="s">
        <v>351</v>
      </c>
      <c r="D125" s="16" t="s">
        <v>136</v>
      </c>
      <c r="E125" s="38" t="s">
        <v>352</v>
      </c>
      <c r="F125" s="39"/>
      <c r="G125" s="30" t="s">
        <v>353</v>
      </c>
      <c r="H125" s="18"/>
    </row>
    <row r="126" s="2" customFormat="1" ht="80" customHeight="1" spans="1:8">
      <c r="A126" s="32"/>
      <c r="B126" s="37" t="s">
        <v>338</v>
      </c>
      <c r="C126" s="37" t="s">
        <v>354</v>
      </c>
      <c r="D126" s="16" t="s">
        <v>136</v>
      </c>
      <c r="E126" s="38" t="s">
        <v>355</v>
      </c>
      <c r="F126" s="31" t="s">
        <v>12</v>
      </c>
      <c r="G126" s="30" t="s">
        <v>356</v>
      </c>
      <c r="H126" s="18"/>
    </row>
    <row r="127" s="2" customFormat="1" ht="80" customHeight="1" spans="1:8">
      <c r="A127" s="32"/>
      <c r="B127" s="37" t="s">
        <v>338</v>
      </c>
      <c r="C127" s="37" t="s">
        <v>357</v>
      </c>
      <c r="D127" s="16" t="s">
        <v>136</v>
      </c>
      <c r="E127" s="38" t="s">
        <v>358</v>
      </c>
      <c r="F127" s="31" t="s">
        <v>12</v>
      </c>
      <c r="G127" s="30" t="s">
        <v>359</v>
      </c>
      <c r="H127" s="18"/>
    </row>
    <row r="128" s="2" customFormat="1" ht="80" customHeight="1" spans="1:8">
      <c r="A128" s="22"/>
      <c r="B128" s="37" t="s">
        <v>338</v>
      </c>
      <c r="C128" s="37" t="s">
        <v>360</v>
      </c>
      <c r="D128" s="16" t="s">
        <v>136</v>
      </c>
      <c r="E128" s="38" t="s">
        <v>361</v>
      </c>
      <c r="F128" s="31" t="s">
        <v>12</v>
      </c>
      <c r="G128" s="30" t="s">
        <v>362</v>
      </c>
      <c r="H128" s="18"/>
    </row>
    <row r="129" s="2" customFormat="1" ht="80" customHeight="1" spans="1:8">
      <c r="A129" s="13">
        <v>78</v>
      </c>
      <c r="B129" s="40" t="s">
        <v>363</v>
      </c>
      <c r="C129" s="40"/>
      <c r="D129" s="16" t="s">
        <v>136</v>
      </c>
      <c r="E129" s="41" t="s">
        <v>364</v>
      </c>
      <c r="F129" s="31" t="s">
        <v>12</v>
      </c>
      <c r="G129" s="30" t="s">
        <v>365</v>
      </c>
      <c r="H129" s="18"/>
    </row>
    <row r="130" s="2" customFormat="1" ht="80" customHeight="1" spans="1:8">
      <c r="A130" s="13">
        <v>79</v>
      </c>
      <c r="B130" s="42" t="s">
        <v>366</v>
      </c>
      <c r="C130" s="43" t="s">
        <v>367</v>
      </c>
      <c r="D130" s="16" t="s">
        <v>136</v>
      </c>
      <c r="E130" s="44" t="s">
        <v>368</v>
      </c>
      <c r="F130" s="31" t="s">
        <v>12</v>
      </c>
      <c r="G130" s="30" t="s">
        <v>369</v>
      </c>
      <c r="H130" s="18"/>
    </row>
    <row r="131" s="2" customFormat="1" ht="80" customHeight="1" spans="1:8">
      <c r="A131" s="13">
        <v>80</v>
      </c>
      <c r="B131" s="42" t="s">
        <v>370</v>
      </c>
      <c r="C131" s="37" t="s">
        <v>371</v>
      </c>
      <c r="D131" s="16" t="s">
        <v>136</v>
      </c>
      <c r="E131" s="45" t="s">
        <v>372</v>
      </c>
      <c r="F131" s="31" t="s">
        <v>12</v>
      </c>
      <c r="G131" s="30" t="s">
        <v>373</v>
      </c>
      <c r="H131" s="18"/>
    </row>
    <row r="132" s="2" customFormat="1" ht="80" customHeight="1" spans="1:8">
      <c r="A132" s="21">
        <v>81</v>
      </c>
      <c r="B132" s="42" t="s">
        <v>374</v>
      </c>
      <c r="C132" s="37" t="s">
        <v>375</v>
      </c>
      <c r="D132" s="16" t="s">
        <v>136</v>
      </c>
      <c r="E132" s="45" t="s">
        <v>376</v>
      </c>
      <c r="F132" s="31" t="s">
        <v>12</v>
      </c>
      <c r="G132" s="30" t="s">
        <v>377</v>
      </c>
      <c r="H132" s="18"/>
    </row>
    <row r="133" s="2" customFormat="1" ht="80" customHeight="1" spans="1:8">
      <c r="A133" s="22"/>
      <c r="B133" s="42" t="s">
        <v>374</v>
      </c>
      <c r="C133" s="37" t="s">
        <v>378</v>
      </c>
      <c r="D133" s="16" t="s">
        <v>136</v>
      </c>
      <c r="E133" s="45" t="s">
        <v>379</v>
      </c>
      <c r="F133" s="31" t="s">
        <v>12</v>
      </c>
      <c r="G133" s="30" t="s">
        <v>380</v>
      </c>
      <c r="H133" s="18"/>
    </row>
    <row r="134" s="2" customFormat="1" ht="80" customHeight="1" spans="1:8">
      <c r="A134" s="21">
        <v>82</v>
      </c>
      <c r="B134" s="42" t="s">
        <v>381</v>
      </c>
      <c r="C134" s="40" t="s">
        <v>382</v>
      </c>
      <c r="D134" s="16" t="s">
        <v>136</v>
      </c>
      <c r="E134" s="46" t="s">
        <v>383</v>
      </c>
      <c r="F134" s="31" t="s">
        <v>12</v>
      </c>
      <c r="G134" s="30" t="s">
        <v>384</v>
      </c>
      <c r="H134" s="18"/>
    </row>
    <row r="135" s="2" customFormat="1" ht="80" customHeight="1" spans="1:8">
      <c r="A135" s="32"/>
      <c r="B135" s="42" t="s">
        <v>381</v>
      </c>
      <c r="C135" s="37" t="s">
        <v>385</v>
      </c>
      <c r="D135" s="16" t="s">
        <v>136</v>
      </c>
      <c r="E135" s="45" t="s">
        <v>386</v>
      </c>
      <c r="F135" s="31" t="s">
        <v>12</v>
      </c>
      <c r="G135" s="30" t="s">
        <v>387</v>
      </c>
      <c r="H135" s="18"/>
    </row>
    <row r="136" s="2" customFormat="1" ht="80" customHeight="1" spans="1:8">
      <c r="A136" s="32"/>
      <c r="B136" s="42" t="s">
        <v>381</v>
      </c>
      <c r="C136" s="40" t="s">
        <v>388</v>
      </c>
      <c r="D136" s="16" t="s">
        <v>136</v>
      </c>
      <c r="E136" s="41" t="s">
        <v>389</v>
      </c>
      <c r="F136" s="31" t="s">
        <v>12</v>
      </c>
      <c r="G136" s="30" t="s">
        <v>390</v>
      </c>
      <c r="H136" s="18"/>
    </row>
    <row r="137" s="2" customFormat="1" ht="80" customHeight="1" spans="1:8">
      <c r="A137" s="22"/>
      <c r="B137" s="42" t="s">
        <v>381</v>
      </c>
      <c r="C137" s="40" t="s">
        <v>391</v>
      </c>
      <c r="D137" s="16" t="s">
        <v>136</v>
      </c>
      <c r="E137" s="41" t="s">
        <v>392</v>
      </c>
      <c r="F137" s="31" t="s">
        <v>12</v>
      </c>
      <c r="G137" s="30" t="s">
        <v>393</v>
      </c>
      <c r="H137" s="18"/>
    </row>
    <row r="138" s="2" customFormat="1" ht="80" customHeight="1" spans="1:8">
      <c r="A138" s="21">
        <v>83</v>
      </c>
      <c r="B138" s="42" t="s">
        <v>394</v>
      </c>
      <c r="C138" s="37" t="s">
        <v>395</v>
      </c>
      <c r="D138" s="16" t="s">
        <v>136</v>
      </c>
      <c r="E138" s="45" t="s">
        <v>396</v>
      </c>
      <c r="F138" s="31" t="s">
        <v>12</v>
      </c>
      <c r="G138" s="30" t="s">
        <v>397</v>
      </c>
      <c r="H138" s="18"/>
    </row>
    <row r="139" s="2" customFormat="1" ht="80" customHeight="1" spans="1:8">
      <c r="A139" s="32"/>
      <c r="B139" s="42" t="s">
        <v>394</v>
      </c>
      <c r="C139" s="37" t="s">
        <v>398</v>
      </c>
      <c r="D139" s="16" t="s">
        <v>136</v>
      </c>
      <c r="E139" s="45" t="s">
        <v>399</v>
      </c>
      <c r="F139" s="31" t="s">
        <v>12</v>
      </c>
      <c r="G139" s="30" t="s">
        <v>400</v>
      </c>
      <c r="H139" s="18"/>
    </row>
    <row r="140" s="2" customFormat="1" ht="80" customHeight="1" spans="1:8">
      <c r="A140" s="32"/>
      <c r="B140" s="42" t="s">
        <v>394</v>
      </c>
      <c r="C140" s="37" t="s">
        <v>401</v>
      </c>
      <c r="D140" s="16" t="s">
        <v>136</v>
      </c>
      <c r="E140" s="45" t="s">
        <v>402</v>
      </c>
      <c r="F140" s="31" t="s">
        <v>12</v>
      </c>
      <c r="G140" s="30" t="s">
        <v>403</v>
      </c>
      <c r="H140" s="18"/>
    </row>
    <row r="141" s="2" customFormat="1" ht="80" customHeight="1" spans="1:8">
      <c r="A141" s="32"/>
      <c r="B141" s="42" t="s">
        <v>394</v>
      </c>
      <c r="C141" s="37" t="s">
        <v>404</v>
      </c>
      <c r="D141" s="16" t="s">
        <v>136</v>
      </c>
      <c r="E141" s="45" t="s">
        <v>405</v>
      </c>
      <c r="F141" s="31" t="s">
        <v>12</v>
      </c>
      <c r="G141" s="30" t="s">
        <v>406</v>
      </c>
      <c r="H141" s="18"/>
    </row>
    <row r="142" s="2" customFormat="1" ht="80" customHeight="1" spans="1:8">
      <c r="A142" s="32"/>
      <c r="B142" s="42" t="s">
        <v>394</v>
      </c>
      <c r="C142" s="40" t="s">
        <v>407</v>
      </c>
      <c r="D142" s="16" t="s">
        <v>136</v>
      </c>
      <c r="E142" s="46" t="s">
        <v>408</v>
      </c>
      <c r="F142" s="31" t="s">
        <v>12</v>
      </c>
      <c r="G142" s="30" t="s">
        <v>409</v>
      </c>
      <c r="H142" s="18"/>
    </row>
    <row r="143" s="2" customFormat="1" ht="80" customHeight="1" spans="1:8">
      <c r="A143" s="32"/>
      <c r="B143" s="42" t="s">
        <v>394</v>
      </c>
      <c r="C143" s="40" t="s">
        <v>410</v>
      </c>
      <c r="D143" s="16" t="s">
        <v>136</v>
      </c>
      <c r="E143" s="29" t="s">
        <v>411</v>
      </c>
      <c r="F143" s="31" t="s">
        <v>12</v>
      </c>
      <c r="G143" s="30" t="s">
        <v>412</v>
      </c>
      <c r="H143" s="18"/>
    </row>
    <row r="144" s="2" customFormat="1" ht="80" customHeight="1" spans="1:8">
      <c r="A144" s="32"/>
      <c r="B144" s="42" t="s">
        <v>394</v>
      </c>
      <c r="C144" s="37" t="s">
        <v>413</v>
      </c>
      <c r="D144" s="16" t="s">
        <v>136</v>
      </c>
      <c r="E144" s="45" t="s">
        <v>414</v>
      </c>
      <c r="F144" s="31" t="s">
        <v>12</v>
      </c>
      <c r="G144" s="30" t="s">
        <v>415</v>
      </c>
      <c r="H144" s="18"/>
    </row>
    <row r="145" s="2" customFormat="1" ht="80" customHeight="1" spans="1:8">
      <c r="A145" s="32"/>
      <c r="B145" s="42" t="s">
        <v>394</v>
      </c>
      <c r="C145" s="40" t="s">
        <v>416</v>
      </c>
      <c r="D145" s="16" t="s">
        <v>136</v>
      </c>
      <c r="E145" s="38" t="s">
        <v>417</v>
      </c>
      <c r="F145" s="31" t="s">
        <v>12</v>
      </c>
      <c r="G145" s="30" t="s">
        <v>418</v>
      </c>
      <c r="H145" s="18"/>
    </row>
    <row r="146" s="2" customFormat="1" ht="80" customHeight="1" spans="1:8">
      <c r="A146" s="32"/>
      <c r="B146" s="42" t="s">
        <v>394</v>
      </c>
      <c r="C146" s="40" t="s">
        <v>419</v>
      </c>
      <c r="D146" s="16" t="s">
        <v>136</v>
      </c>
      <c r="E146" s="41" t="s">
        <v>420</v>
      </c>
      <c r="F146" s="31" t="s">
        <v>12</v>
      </c>
      <c r="G146" s="30" t="s">
        <v>421</v>
      </c>
      <c r="H146" s="18"/>
    </row>
    <row r="147" s="2" customFormat="1" ht="80" customHeight="1" spans="1:8">
      <c r="A147" s="22"/>
      <c r="B147" s="42" t="s">
        <v>394</v>
      </c>
      <c r="C147" s="40" t="s">
        <v>422</v>
      </c>
      <c r="D147" s="16" t="s">
        <v>136</v>
      </c>
      <c r="E147" s="46" t="s">
        <v>423</v>
      </c>
      <c r="F147" s="31" t="s">
        <v>12</v>
      </c>
      <c r="G147" s="30" t="s">
        <v>424</v>
      </c>
      <c r="H147" s="18"/>
    </row>
    <row r="148" s="2" customFormat="1" ht="80" customHeight="1" spans="1:8">
      <c r="A148" s="21">
        <v>84</v>
      </c>
      <c r="B148" s="42" t="s">
        <v>425</v>
      </c>
      <c r="C148" s="40" t="s">
        <v>426</v>
      </c>
      <c r="D148" s="16" t="s">
        <v>136</v>
      </c>
      <c r="E148" s="46" t="s">
        <v>427</v>
      </c>
      <c r="F148" s="31" t="s">
        <v>12</v>
      </c>
      <c r="G148" s="30" t="s">
        <v>428</v>
      </c>
      <c r="H148" s="18"/>
    </row>
    <row r="149" s="2" customFormat="1" ht="80" customHeight="1" spans="1:8">
      <c r="A149" s="22"/>
      <c r="B149" s="42" t="s">
        <v>425</v>
      </c>
      <c r="C149" s="40" t="s">
        <v>429</v>
      </c>
      <c r="D149" s="16" t="s">
        <v>136</v>
      </c>
      <c r="E149" s="46" t="s">
        <v>430</v>
      </c>
      <c r="F149" s="31" t="s">
        <v>12</v>
      </c>
      <c r="G149" s="30" t="s">
        <v>431</v>
      </c>
      <c r="H149" s="18"/>
    </row>
    <row r="150" s="2" customFormat="1" ht="80" customHeight="1" spans="1:8">
      <c r="A150" s="21">
        <v>85</v>
      </c>
      <c r="B150" s="42" t="s">
        <v>432</v>
      </c>
      <c r="C150" s="47" t="s">
        <v>433</v>
      </c>
      <c r="D150" s="16" t="s">
        <v>136</v>
      </c>
      <c r="E150" s="46" t="s">
        <v>434</v>
      </c>
      <c r="F150" s="31" t="s">
        <v>12</v>
      </c>
      <c r="G150" s="30" t="s">
        <v>435</v>
      </c>
      <c r="H150" s="18"/>
    </row>
    <row r="151" s="2" customFormat="1" ht="80" customHeight="1" spans="1:8">
      <c r="A151" s="32"/>
      <c r="B151" s="42" t="s">
        <v>432</v>
      </c>
      <c r="C151" s="47" t="s">
        <v>436</v>
      </c>
      <c r="D151" s="16" t="s">
        <v>136</v>
      </c>
      <c r="E151" s="46" t="s">
        <v>437</v>
      </c>
      <c r="F151" s="31" t="s">
        <v>12</v>
      </c>
      <c r="G151" s="30" t="s">
        <v>438</v>
      </c>
      <c r="H151" s="18"/>
    </row>
    <row r="152" s="2" customFormat="1" ht="80" customHeight="1" spans="1:8">
      <c r="A152" s="32"/>
      <c r="B152" s="42" t="s">
        <v>432</v>
      </c>
      <c r="C152" s="47" t="s">
        <v>439</v>
      </c>
      <c r="D152" s="16" t="s">
        <v>136</v>
      </c>
      <c r="E152" s="46" t="s">
        <v>440</v>
      </c>
      <c r="F152" s="31" t="s">
        <v>12</v>
      </c>
      <c r="G152" s="30" t="s">
        <v>441</v>
      </c>
      <c r="H152" s="18"/>
    </row>
    <row r="153" s="2" customFormat="1" ht="80" customHeight="1" spans="1:8">
      <c r="A153" s="22"/>
      <c r="B153" s="42" t="s">
        <v>432</v>
      </c>
      <c r="C153" s="47" t="s">
        <v>442</v>
      </c>
      <c r="D153" s="16" t="s">
        <v>136</v>
      </c>
      <c r="E153" s="46" t="s">
        <v>443</v>
      </c>
      <c r="F153" s="31" t="s">
        <v>12</v>
      </c>
      <c r="G153" s="30" t="s">
        <v>444</v>
      </c>
      <c r="H153" s="18"/>
    </row>
    <row r="154" s="2" customFormat="1" ht="80" customHeight="1" spans="1:8">
      <c r="A154" s="21">
        <v>86</v>
      </c>
      <c r="B154" s="40" t="s">
        <v>445</v>
      </c>
      <c r="C154" s="40" t="s">
        <v>446</v>
      </c>
      <c r="D154" s="16" t="s">
        <v>136</v>
      </c>
      <c r="E154" s="45" t="s">
        <v>447</v>
      </c>
      <c r="F154" s="31" t="s">
        <v>12</v>
      </c>
      <c r="G154" s="30" t="s">
        <v>448</v>
      </c>
      <c r="H154" s="18"/>
    </row>
    <row r="155" s="2" customFormat="1" ht="80" customHeight="1" spans="1:8">
      <c r="A155" s="32"/>
      <c r="B155" s="40" t="s">
        <v>445</v>
      </c>
      <c r="C155" s="40" t="s">
        <v>449</v>
      </c>
      <c r="D155" s="16" t="s">
        <v>136</v>
      </c>
      <c r="E155" s="45" t="s">
        <v>450</v>
      </c>
      <c r="F155" s="31" t="s">
        <v>12</v>
      </c>
      <c r="G155" s="30" t="s">
        <v>451</v>
      </c>
      <c r="H155" s="18"/>
    </row>
    <row r="156" s="2" customFormat="1" ht="80" customHeight="1" spans="1:8">
      <c r="A156" s="32"/>
      <c r="B156" s="40" t="s">
        <v>445</v>
      </c>
      <c r="C156" s="40" t="s">
        <v>452</v>
      </c>
      <c r="D156" s="16" t="s">
        <v>136</v>
      </c>
      <c r="E156" s="45" t="s">
        <v>453</v>
      </c>
      <c r="F156" s="31" t="s">
        <v>12</v>
      </c>
      <c r="G156" s="30" t="s">
        <v>454</v>
      </c>
      <c r="H156" s="18"/>
    </row>
    <row r="157" s="2" customFormat="1" ht="80" customHeight="1" spans="1:8">
      <c r="A157" s="32"/>
      <c r="B157" s="40" t="s">
        <v>445</v>
      </c>
      <c r="C157" s="40" t="s">
        <v>455</v>
      </c>
      <c r="D157" s="16" t="s">
        <v>136</v>
      </c>
      <c r="E157" s="45" t="s">
        <v>456</v>
      </c>
      <c r="F157" s="31" t="s">
        <v>12</v>
      </c>
      <c r="G157" s="30" t="s">
        <v>457</v>
      </c>
      <c r="H157" s="18"/>
    </row>
    <row r="158" s="2" customFormat="1" ht="80" customHeight="1" spans="1:8">
      <c r="A158" s="32"/>
      <c r="B158" s="40" t="s">
        <v>445</v>
      </c>
      <c r="C158" s="40" t="s">
        <v>458</v>
      </c>
      <c r="D158" s="16" t="s">
        <v>136</v>
      </c>
      <c r="E158" s="45" t="s">
        <v>459</v>
      </c>
      <c r="F158" s="31" t="s">
        <v>12</v>
      </c>
      <c r="G158" s="30" t="s">
        <v>460</v>
      </c>
      <c r="H158" s="18"/>
    </row>
    <row r="159" s="2" customFormat="1" ht="80" customHeight="1" spans="1:8">
      <c r="A159" s="32"/>
      <c r="B159" s="40" t="s">
        <v>445</v>
      </c>
      <c r="C159" s="40" t="s">
        <v>461</v>
      </c>
      <c r="D159" s="16" t="s">
        <v>136</v>
      </c>
      <c r="E159" s="45" t="s">
        <v>462</v>
      </c>
      <c r="F159" s="31" t="s">
        <v>12</v>
      </c>
      <c r="G159" s="30" t="s">
        <v>463</v>
      </c>
      <c r="H159" s="18"/>
    </row>
    <row r="160" s="2" customFormat="1" ht="80" customHeight="1" spans="1:8">
      <c r="A160" s="32"/>
      <c r="B160" s="40" t="s">
        <v>445</v>
      </c>
      <c r="C160" s="40" t="s">
        <v>464</v>
      </c>
      <c r="D160" s="16" t="s">
        <v>136</v>
      </c>
      <c r="E160" s="45" t="s">
        <v>465</v>
      </c>
      <c r="F160" s="31" t="s">
        <v>12</v>
      </c>
      <c r="G160" s="30" t="s">
        <v>466</v>
      </c>
      <c r="H160" s="18"/>
    </row>
    <row r="161" s="2" customFormat="1" ht="80" customHeight="1" spans="1:8">
      <c r="A161" s="32"/>
      <c r="B161" s="40" t="s">
        <v>445</v>
      </c>
      <c r="C161" s="40" t="s">
        <v>467</v>
      </c>
      <c r="D161" s="16" t="s">
        <v>136</v>
      </c>
      <c r="E161" s="45" t="s">
        <v>468</v>
      </c>
      <c r="F161" s="31" t="s">
        <v>12</v>
      </c>
      <c r="G161" s="30" t="s">
        <v>469</v>
      </c>
      <c r="H161" s="18"/>
    </row>
    <row r="162" s="2" customFormat="1" ht="80" customHeight="1" spans="1:8">
      <c r="A162" s="32"/>
      <c r="B162" s="40" t="s">
        <v>445</v>
      </c>
      <c r="C162" s="40" t="s">
        <v>470</v>
      </c>
      <c r="D162" s="16" t="s">
        <v>136</v>
      </c>
      <c r="E162" s="45" t="s">
        <v>471</v>
      </c>
      <c r="F162" s="31" t="s">
        <v>12</v>
      </c>
      <c r="G162" s="30" t="s">
        <v>472</v>
      </c>
      <c r="H162" s="18"/>
    </row>
    <row r="163" s="2" customFormat="1" ht="80" customHeight="1" spans="1:8">
      <c r="A163" s="32"/>
      <c r="B163" s="40" t="s">
        <v>445</v>
      </c>
      <c r="C163" s="40" t="s">
        <v>473</v>
      </c>
      <c r="D163" s="16" t="s">
        <v>136</v>
      </c>
      <c r="E163" s="45" t="s">
        <v>474</v>
      </c>
      <c r="F163" s="31" t="s">
        <v>12</v>
      </c>
      <c r="G163" s="30" t="s">
        <v>475</v>
      </c>
      <c r="H163" s="18"/>
    </row>
    <row r="164" s="2" customFormat="1" ht="80" customHeight="1" spans="1:8">
      <c r="A164" s="32"/>
      <c r="B164" s="40" t="s">
        <v>445</v>
      </c>
      <c r="C164" s="40" t="s">
        <v>476</v>
      </c>
      <c r="D164" s="16" t="s">
        <v>136</v>
      </c>
      <c r="E164" s="45" t="s">
        <v>477</v>
      </c>
      <c r="F164" s="31" t="s">
        <v>12</v>
      </c>
      <c r="G164" s="30" t="s">
        <v>478</v>
      </c>
      <c r="H164" s="18"/>
    </row>
    <row r="165" s="2" customFormat="1" ht="80" customHeight="1" spans="1:8">
      <c r="A165" s="32"/>
      <c r="B165" s="40" t="s">
        <v>445</v>
      </c>
      <c r="C165" s="40" t="s">
        <v>479</v>
      </c>
      <c r="D165" s="16" t="s">
        <v>136</v>
      </c>
      <c r="E165" s="45" t="s">
        <v>480</v>
      </c>
      <c r="F165" s="31" t="s">
        <v>12</v>
      </c>
      <c r="G165" s="30" t="s">
        <v>481</v>
      </c>
      <c r="H165" s="18"/>
    </row>
    <row r="166" s="2" customFormat="1" ht="80" customHeight="1" spans="1:8">
      <c r="A166" s="32"/>
      <c r="B166" s="40" t="s">
        <v>445</v>
      </c>
      <c r="C166" s="40" t="s">
        <v>482</v>
      </c>
      <c r="D166" s="16" t="s">
        <v>136</v>
      </c>
      <c r="E166" s="45" t="s">
        <v>483</v>
      </c>
      <c r="F166" s="31" t="s">
        <v>12</v>
      </c>
      <c r="G166" s="30" t="s">
        <v>484</v>
      </c>
      <c r="H166" s="18"/>
    </row>
    <row r="167" s="2" customFormat="1" ht="80" customHeight="1" spans="1:8">
      <c r="A167" s="32"/>
      <c r="B167" s="40" t="s">
        <v>445</v>
      </c>
      <c r="C167" s="40" t="s">
        <v>485</v>
      </c>
      <c r="D167" s="16" t="s">
        <v>136</v>
      </c>
      <c r="E167" s="45" t="s">
        <v>486</v>
      </c>
      <c r="F167" s="31" t="s">
        <v>12</v>
      </c>
      <c r="G167" s="30" t="s">
        <v>487</v>
      </c>
      <c r="H167" s="18"/>
    </row>
    <row r="168" s="2" customFormat="1" ht="80" customHeight="1" spans="1:8">
      <c r="A168" s="32"/>
      <c r="B168" s="40" t="s">
        <v>445</v>
      </c>
      <c r="C168" s="40" t="s">
        <v>488</v>
      </c>
      <c r="D168" s="16" t="s">
        <v>136</v>
      </c>
      <c r="E168" s="45" t="s">
        <v>489</v>
      </c>
      <c r="F168" s="31" t="s">
        <v>12</v>
      </c>
      <c r="G168" s="30" t="s">
        <v>490</v>
      </c>
      <c r="H168" s="18"/>
    </row>
    <row r="169" s="2" customFormat="1" ht="80" customHeight="1" spans="1:8">
      <c r="A169" s="32"/>
      <c r="B169" s="40" t="s">
        <v>445</v>
      </c>
      <c r="C169" s="48" t="s">
        <v>491</v>
      </c>
      <c r="D169" s="16" t="s">
        <v>136</v>
      </c>
      <c r="E169" s="45" t="s">
        <v>492</v>
      </c>
      <c r="F169" s="31" t="s">
        <v>12</v>
      </c>
      <c r="G169" s="30" t="s">
        <v>493</v>
      </c>
      <c r="H169" s="18"/>
    </row>
    <row r="170" s="2" customFormat="1" ht="80" customHeight="1" spans="1:8">
      <c r="A170" s="22"/>
      <c r="B170" s="40" t="s">
        <v>445</v>
      </c>
      <c r="C170" s="48" t="s">
        <v>494</v>
      </c>
      <c r="D170" s="16" t="s">
        <v>136</v>
      </c>
      <c r="E170" s="49" t="s">
        <v>495</v>
      </c>
      <c r="F170" s="31" t="s">
        <v>12</v>
      </c>
      <c r="G170" s="30" t="s">
        <v>496</v>
      </c>
      <c r="H170" s="18"/>
    </row>
    <row r="171" s="2" customFormat="1" ht="80" customHeight="1" spans="1:8">
      <c r="A171" s="21">
        <v>87</v>
      </c>
      <c r="B171" s="40" t="s">
        <v>497</v>
      </c>
      <c r="C171" s="40" t="s">
        <v>498</v>
      </c>
      <c r="D171" s="16" t="s">
        <v>136</v>
      </c>
      <c r="E171" s="45" t="s">
        <v>499</v>
      </c>
      <c r="F171" s="31" t="s">
        <v>12</v>
      </c>
      <c r="G171" s="30" t="s">
        <v>500</v>
      </c>
      <c r="H171" s="18"/>
    </row>
    <row r="172" s="2" customFormat="1" ht="80" customHeight="1" spans="1:8">
      <c r="A172" s="32"/>
      <c r="B172" s="40" t="s">
        <v>497</v>
      </c>
      <c r="C172" s="40" t="s">
        <v>501</v>
      </c>
      <c r="D172" s="16" t="s">
        <v>136</v>
      </c>
      <c r="E172" s="45" t="s">
        <v>502</v>
      </c>
      <c r="F172" s="31" t="s">
        <v>12</v>
      </c>
      <c r="G172" s="30" t="s">
        <v>503</v>
      </c>
      <c r="H172" s="18"/>
    </row>
    <row r="173" s="2" customFormat="1" ht="80" customHeight="1" spans="1:8">
      <c r="A173" s="32"/>
      <c r="B173" s="40" t="s">
        <v>497</v>
      </c>
      <c r="C173" s="40" t="s">
        <v>504</v>
      </c>
      <c r="D173" s="16" t="s">
        <v>136</v>
      </c>
      <c r="E173" s="45" t="s">
        <v>505</v>
      </c>
      <c r="F173" s="31" t="s">
        <v>12</v>
      </c>
      <c r="G173" s="30" t="s">
        <v>506</v>
      </c>
      <c r="H173" s="18"/>
    </row>
    <row r="174" s="2" customFormat="1" ht="80" customHeight="1" spans="1:8">
      <c r="A174" s="22"/>
      <c r="B174" s="40" t="s">
        <v>497</v>
      </c>
      <c r="C174" s="40" t="s">
        <v>507</v>
      </c>
      <c r="D174" s="16" t="s">
        <v>136</v>
      </c>
      <c r="E174" s="45" t="s">
        <v>505</v>
      </c>
      <c r="F174" s="31" t="s">
        <v>12</v>
      </c>
      <c r="G174" s="30" t="s">
        <v>508</v>
      </c>
      <c r="H174" s="18"/>
    </row>
    <row r="175" s="2" customFormat="1" ht="80" customHeight="1" spans="1:8">
      <c r="A175" s="21">
        <v>88</v>
      </c>
      <c r="B175" s="40" t="s">
        <v>509</v>
      </c>
      <c r="C175" s="40" t="s">
        <v>510</v>
      </c>
      <c r="D175" s="16" t="s">
        <v>136</v>
      </c>
      <c r="E175" s="45" t="s">
        <v>511</v>
      </c>
      <c r="F175" s="31" t="s">
        <v>12</v>
      </c>
      <c r="G175" s="30" t="s">
        <v>512</v>
      </c>
      <c r="H175" s="18"/>
    </row>
    <row r="176" s="2" customFormat="1" ht="80" customHeight="1" spans="1:8">
      <c r="A176" s="32"/>
      <c r="B176" s="40" t="s">
        <v>509</v>
      </c>
      <c r="C176" s="40" t="s">
        <v>513</v>
      </c>
      <c r="D176" s="16" t="s">
        <v>136</v>
      </c>
      <c r="E176" s="45" t="s">
        <v>514</v>
      </c>
      <c r="F176" s="31" t="s">
        <v>12</v>
      </c>
      <c r="G176" s="30" t="s">
        <v>515</v>
      </c>
      <c r="H176" s="18"/>
    </row>
    <row r="177" s="2" customFormat="1" ht="80" customHeight="1" spans="1:8">
      <c r="A177" s="32"/>
      <c r="B177" s="40" t="s">
        <v>509</v>
      </c>
      <c r="C177" s="40" t="s">
        <v>516</v>
      </c>
      <c r="D177" s="16" t="s">
        <v>136</v>
      </c>
      <c r="E177" s="38" t="s">
        <v>517</v>
      </c>
      <c r="F177" s="31" t="s">
        <v>12</v>
      </c>
      <c r="G177" s="30" t="s">
        <v>518</v>
      </c>
      <c r="H177" s="18"/>
    </row>
    <row r="178" s="2" customFormat="1" ht="80" customHeight="1" spans="1:8">
      <c r="A178" s="32"/>
      <c r="B178" s="40" t="s">
        <v>509</v>
      </c>
      <c r="C178" s="40" t="s">
        <v>519</v>
      </c>
      <c r="D178" s="16" t="s">
        <v>136</v>
      </c>
      <c r="E178" s="45" t="s">
        <v>520</v>
      </c>
      <c r="F178" s="31" t="s">
        <v>12</v>
      </c>
      <c r="G178" s="30" t="s">
        <v>521</v>
      </c>
      <c r="H178" s="18"/>
    </row>
    <row r="179" s="2" customFormat="1" ht="80" customHeight="1" spans="1:8">
      <c r="A179" s="32"/>
      <c r="B179" s="40" t="s">
        <v>509</v>
      </c>
      <c r="C179" s="40" t="s">
        <v>522</v>
      </c>
      <c r="D179" s="16" t="s">
        <v>136</v>
      </c>
      <c r="E179" s="45" t="s">
        <v>520</v>
      </c>
      <c r="F179" s="31" t="s">
        <v>12</v>
      </c>
      <c r="G179" s="30" t="s">
        <v>523</v>
      </c>
      <c r="H179" s="18"/>
    </row>
    <row r="180" s="2" customFormat="1" ht="80" customHeight="1" spans="1:8">
      <c r="A180" s="32"/>
      <c r="B180" s="40" t="s">
        <v>509</v>
      </c>
      <c r="C180" s="40" t="s">
        <v>524</v>
      </c>
      <c r="D180" s="16" t="s">
        <v>136</v>
      </c>
      <c r="E180" s="45" t="s">
        <v>525</v>
      </c>
      <c r="F180" s="31" t="s">
        <v>12</v>
      </c>
      <c r="G180" s="30" t="s">
        <v>526</v>
      </c>
      <c r="H180" s="18"/>
    </row>
    <row r="181" s="2" customFormat="1" ht="80" customHeight="1" spans="1:8">
      <c r="A181" s="32"/>
      <c r="B181" s="40" t="s">
        <v>509</v>
      </c>
      <c r="C181" s="40" t="s">
        <v>527</v>
      </c>
      <c r="D181" s="16" t="s">
        <v>136</v>
      </c>
      <c r="E181" s="45" t="s">
        <v>528</v>
      </c>
      <c r="F181" s="31" t="s">
        <v>12</v>
      </c>
      <c r="G181" s="30" t="s">
        <v>529</v>
      </c>
      <c r="H181" s="18"/>
    </row>
    <row r="182" s="2" customFormat="1" ht="80" customHeight="1" spans="1:8">
      <c r="A182" s="32"/>
      <c r="B182" s="40" t="s">
        <v>509</v>
      </c>
      <c r="C182" s="40" t="s">
        <v>530</v>
      </c>
      <c r="D182" s="16" t="s">
        <v>136</v>
      </c>
      <c r="E182" s="45" t="s">
        <v>525</v>
      </c>
      <c r="F182" s="31" t="s">
        <v>12</v>
      </c>
      <c r="G182" s="30" t="s">
        <v>531</v>
      </c>
      <c r="H182" s="18"/>
    </row>
    <row r="183" s="2" customFormat="1" ht="80" customHeight="1" spans="1:8">
      <c r="A183" s="32"/>
      <c r="B183" s="40" t="s">
        <v>509</v>
      </c>
      <c r="C183" s="40" t="s">
        <v>532</v>
      </c>
      <c r="D183" s="33" t="s">
        <v>136</v>
      </c>
      <c r="E183" s="45" t="s">
        <v>533</v>
      </c>
      <c r="F183" s="50" t="s">
        <v>12</v>
      </c>
      <c r="G183" s="30" t="s">
        <v>534</v>
      </c>
      <c r="H183" s="18"/>
    </row>
    <row r="184" s="2" customFormat="1" ht="80" customHeight="1" spans="1:8">
      <c r="A184" s="32"/>
      <c r="B184" s="40" t="s">
        <v>509</v>
      </c>
      <c r="C184" s="40" t="s">
        <v>535</v>
      </c>
      <c r="D184" s="16" t="s">
        <v>136</v>
      </c>
      <c r="E184" s="45" t="s">
        <v>533</v>
      </c>
      <c r="F184" s="31" t="s">
        <v>12</v>
      </c>
      <c r="G184" s="30" t="s">
        <v>536</v>
      </c>
      <c r="H184" s="18"/>
    </row>
    <row r="185" s="2" customFormat="1" ht="80" customHeight="1" spans="1:8">
      <c r="A185" s="32"/>
      <c r="B185" s="40" t="s">
        <v>509</v>
      </c>
      <c r="C185" s="40" t="s">
        <v>537</v>
      </c>
      <c r="D185" s="16" t="s">
        <v>136</v>
      </c>
      <c r="E185" s="45" t="s">
        <v>533</v>
      </c>
      <c r="F185" s="31" t="s">
        <v>12</v>
      </c>
      <c r="G185" s="30" t="s">
        <v>538</v>
      </c>
      <c r="H185" s="18"/>
    </row>
    <row r="186" s="2" customFormat="1" ht="80" customHeight="1" spans="1:8">
      <c r="A186" s="32"/>
      <c r="B186" s="40" t="s">
        <v>509</v>
      </c>
      <c r="C186" s="40" t="s">
        <v>539</v>
      </c>
      <c r="D186" s="16" t="s">
        <v>136</v>
      </c>
      <c r="E186" s="45" t="s">
        <v>540</v>
      </c>
      <c r="F186" s="31" t="s">
        <v>12</v>
      </c>
      <c r="G186" s="30" t="s">
        <v>541</v>
      </c>
      <c r="H186" s="18"/>
    </row>
    <row r="187" s="2" customFormat="1" ht="80" customHeight="1" spans="1:8">
      <c r="A187" s="32"/>
      <c r="B187" s="40" t="s">
        <v>509</v>
      </c>
      <c r="C187" s="40" t="s">
        <v>542</v>
      </c>
      <c r="D187" s="16" t="s">
        <v>136</v>
      </c>
      <c r="E187" s="45" t="s">
        <v>540</v>
      </c>
      <c r="F187" s="31" t="s">
        <v>12</v>
      </c>
      <c r="G187" s="30" t="s">
        <v>543</v>
      </c>
      <c r="H187" s="18"/>
    </row>
    <row r="188" s="2" customFormat="1" ht="80" customHeight="1" spans="1:8">
      <c r="A188" s="32"/>
      <c r="B188" s="40" t="s">
        <v>509</v>
      </c>
      <c r="C188" s="40" t="s">
        <v>544</v>
      </c>
      <c r="D188" s="16" t="s">
        <v>136</v>
      </c>
      <c r="E188" s="45" t="s">
        <v>545</v>
      </c>
      <c r="F188" s="31" t="s">
        <v>12</v>
      </c>
      <c r="G188" s="30" t="s">
        <v>546</v>
      </c>
      <c r="H188" s="18"/>
    </row>
    <row r="189" s="2" customFormat="1" ht="80" customHeight="1" spans="1:8">
      <c r="A189" s="32"/>
      <c r="B189" s="40" t="s">
        <v>509</v>
      </c>
      <c r="C189" s="40" t="s">
        <v>547</v>
      </c>
      <c r="D189" s="16" t="s">
        <v>136</v>
      </c>
      <c r="E189" s="45" t="s">
        <v>548</v>
      </c>
      <c r="F189" s="31" t="s">
        <v>12</v>
      </c>
      <c r="G189" s="30" t="s">
        <v>549</v>
      </c>
      <c r="H189" s="18"/>
    </row>
    <row r="190" s="2" customFormat="1" ht="80" customHeight="1" spans="1:8">
      <c r="A190" s="32"/>
      <c r="B190" s="40" t="s">
        <v>509</v>
      </c>
      <c r="C190" s="40" t="s">
        <v>550</v>
      </c>
      <c r="D190" s="16" t="s">
        <v>136</v>
      </c>
      <c r="E190" s="45" t="s">
        <v>551</v>
      </c>
      <c r="F190" s="31" t="s">
        <v>12</v>
      </c>
      <c r="G190" s="30" t="s">
        <v>552</v>
      </c>
      <c r="H190" s="18"/>
    </row>
    <row r="191" s="2" customFormat="1" ht="80" customHeight="1" spans="1:8">
      <c r="A191" s="32"/>
      <c r="B191" s="40" t="s">
        <v>509</v>
      </c>
      <c r="C191" s="40" t="s">
        <v>553</v>
      </c>
      <c r="D191" s="16" t="s">
        <v>136</v>
      </c>
      <c r="E191" s="45" t="s">
        <v>551</v>
      </c>
      <c r="F191" s="31" t="s">
        <v>12</v>
      </c>
      <c r="G191" s="30" t="s">
        <v>554</v>
      </c>
      <c r="H191" s="18"/>
    </row>
    <row r="192" s="2" customFormat="1" ht="80" customHeight="1" spans="1:8">
      <c r="A192" s="32"/>
      <c r="B192" s="40" t="s">
        <v>509</v>
      </c>
      <c r="C192" s="40" t="s">
        <v>555</v>
      </c>
      <c r="D192" s="16" t="s">
        <v>136</v>
      </c>
      <c r="E192" s="45" t="s">
        <v>551</v>
      </c>
      <c r="F192" s="31" t="s">
        <v>12</v>
      </c>
      <c r="G192" s="30" t="s">
        <v>556</v>
      </c>
      <c r="H192" s="18"/>
    </row>
    <row r="193" s="2" customFormat="1" ht="80" customHeight="1" spans="1:8">
      <c r="A193" s="32"/>
      <c r="B193" s="40" t="s">
        <v>509</v>
      </c>
      <c r="C193" s="37" t="s">
        <v>557</v>
      </c>
      <c r="D193" s="16" t="s">
        <v>136</v>
      </c>
      <c r="E193" s="49" t="s">
        <v>558</v>
      </c>
      <c r="F193" s="31" t="s">
        <v>12</v>
      </c>
      <c r="G193" s="30" t="s">
        <v>559</v>
      </c>
      <c r="H193" s="18"/>
    </row>
    <row r="194" s="2" customFormat="1" ht="80" customHeight="1" spans="1:8">
      <c r="A194" s="32"/>
      <c r="B194" s="40" t="s">
        <v>509</v>
      </c>
      <c r="C194" s="37" t="s">
        <v>560</v>
      </c>
      <c r="D194" s="16" t="s">
        <v>136</v>
      </c>
      <c r="E194" s="49" t="s">
        <v>561</v>
      </c>
      <c r="F194" s="31" t="s">
        <v>12</v>
      </c>
      <c r="G194" s="30" t="s">
        <v>562</v>
      </c>
      <c r="H194" s="18"/>
    </row>
    <row r="195" s="2" customFormat="1" ht="80" customHeight="1" spans="1:8">
      <c r="A195" s="22"/>
      <c r="B195" s="40" t="s">
        <v>509</v>
      </c>
      <c r="C195" s="37" t="s">
        <v>563</v>
      </c>
      <c r="D195" s="16" t="s">
        <v>136</v>
      </c>
      <c r="E195" s="49" t="s">
        <v>558</v>
      </c>
      <c r="F195" s="31" t="s">
        <v>12</v>
      </c>
      <c r="G195" s="30" t="s">
        <v>564</v>
      </c>
      <c r="H195" s="18"/>
    </row>
    <row r="196" s="2" customFormat="1" ht="80" customHeight="1" spans="1:8">
      <c r="A196" s="21">
        <v>89</v>
      </c>
      <c r="B196" s="40" t="s">
        <v>565</v>
      </c>
      <c r="C196" s="40" t="s">
        <v>566</v>
      </c>
      <c r="D196" s="16" t="s">
        <v>136</v>
      </c>
      <c r="E196" s="45" t="s">
        <v>567</v>
      </c>
      <c r="F196" s="31" t="s">
        <v>12</v>
      </c>
      <c r="G196" s="30" t="s">
        <v>568</v>
      </c>
      <c r="H196" s="18"/>
    </row>
    <row r="197" s="2" customFormat="1" ht="80" customHeight="1" spans="1:8">
      <c r="A197" s="32"/>
      <c r="B197" s="40" t="s">
        <v>565</v>
      </c>
      <c r="C197" s="40" t="s">
        <v>569</v>
      </c>
      <c r="D197" s="16" t="s">
        <v>136</v>
      </c>
      <c r="E197" s="45" t="s">
        <v>570</v>
      </c>
      <c r="F197" s="31" t="s">
        <v>12</v>
      </c>
      <c r="G197" s="30" t="s">
        <v>571</v>
      </c>
      <c r="H197" s="18"/>
    </row>
    <row r="198" s="2" customFormat="1" ht="80" customHeight="1" spans="1:8">
      <c r="A198" s="32"/>
      <c r="B198" s="40" t="s">
        <v>565</v>
      </c>
      <c r="C198" s="40" t="s">
        <v>572</v>
      </c>
      <c r="D198" s="16" t="s">
        <v>136</v>
      </c>
      <c r="E198" s="45" t="s">
        <v>573</v>
      </c>
      <c r="F198" s="31" t="s">
        <v>12</v>
      </c>
      <c r="G198" s="30" t="s">
        <v>574</v>
      </c>
      <c r="H198" s="18"/>
    </row>
    <row r="199" s="2" customFormat="1" ht="80" customHeight="1" spans="1:8">
      <c r="A199" s="22"/>
      <c r="B199" s="40" t="s">
        <v>565</v>
      </c>
      <c r="C199" s="40" t="s">
        <v>575</v>
      </c>
      <c r="D199" s="16" t="s">
        <v>136</v>
      </c>
      <c r="E199" s="45" t="s">
        <v>576</v>
      </c>
      <c r="F199" s="31" t="s">
        <v>12</v>
      </c>
      <c r="G199" s="30" t="s">
        <v>577</v>
      </c>
      <c r="H199" s="18"/>
    </row>
    <row r="200" s="2" customFormat="1" ht="80" customHeight="1" spans="1:8">
      <c r="A200" s="21">
        <v>90</v>
      </c>
      <c r="B200" s="40" t="s">
        <v>578</v>
      </c>
      <c r="C200" s="40" t="s">
        <v>579</v>
      </c>
      <c r="D200" s="16" t="s">
        <v>136</v>
      </c>
      <c r="E200" s="45" t="s">
        <v>580</v>
      </c>
      <c r="F200" s="31" t="s">
        <v>12</v>
      </c>
      <c r="G200" s="30" t="s">
        <v>581</v>
      </c>
      <c r="H200" s="18"/>
    </row>
    <row r="201" s="2" customFormat="1" ht="80" customHeight="1" spans="1:8">
      <c r="A201" s="32"/>
      <c r="B201" s="40" t="s">
        <v>578</v>
      </c>
      <c r="C201" s="40" t="s">
        <v>582</v>
      </c>
      <c r="D201" s="16" t="s">
        <v>136</v>
      </c>
      <c r="E201" s="45" t="s">
        <v>583</v>
      </c>
      <c r="F201" s="31" t="s">
        <v>12</v>
      </c>
      <c r="G201" s="30" t="s">
        <v>584</v>
      </c>
      <c r="H201" s="18"/>
    </row>
    <row r="202" s="2" customFormat="1" ht="80" customHeight="1" spans="1:8">
      <c r="A202" s="32"/>
      <c r="B202" s="40" t="s">
        <v>578</v>
      </c>
      <c r="C202" s="40" t="s">
        <v>585</v>
      </c>
      <c r="D202" s="16" t="s">
        <v>136</v>
      </c>
      <c r="E202" s="45" t="s">
        <v>586</v>
      </c>
      <c r="F202" s="31" t="s">
        <v>12</v>
      </c>
      <c r="G202" s="30" t="s">
        <v>587</v>
      </c>
      <c r="H202" s="18"/>
    </row>
    <row r="203" s="2" customFormat="1" ht="80" customHeight="1" spans="1:8">
      <c r="A203" s="32"/>
      <c r="B203" s="40" t="s">
        <v>578</v>
      </c>
      <c r="C203" s="40" t="s">
        <v>588</v>
      </c>
      <c r="D203" s="16" t="s">
        <v>136</v>
      </c>
      <c r="E203" s="45" t="s">
        <v>589</v>
      </c>
      <c r="F203" s="31" t="s">
        <v>12</v>
      </c>
      <c r="G203" s="30" t="s">
        <v>590</v>
      </c>
      <c r="H203" s="18"/>
    </row>
    <row r="204" s="2" customFormat="1" ht="80" customHeight="1" spans="1:8">
      <c r="A204" s="32"/>
      <c r="B204" s="40" t="s">
        <v>578</v>
      </c>
      <c r="C204" s="40" t="s">
        <v>591</v>
      </c>
      <c r="D204" s="16" t="s">
        <v>136</v>
      </c>
      <c r="E204" s="45" t="s">
        <v>592</v>
      </c>
      <c r="F204" s="31" t="s">
        <v>12</v>
      </c>
      <c r="G204" s="30" t="s">
        <v>593</v>
      </c>
      <c r="H204" s="18"/>
    </row>
    <row r="205" s="2" customFormat="1" ht="80" customHeight="1" spans="1:8">
      <c r="A205" s="32"/>
      <c r="B205" s="40" t="s">
        <v>578</v>
      </c>
      <c r="C205" s="40" t="s">
        <v>594</v>
      </c>
      <c r="D205" s="16" t="s">
        <v>136</v>
      </c>
      <c r="E205" s="45" t="s">
        <v>595</v>
      </c>
      <c r="F205" s="31" t="s">
        <v>12</v>
      </c>
      <c r="G205" s="30" t="s">
        <v>596</v>
      </c>
      <c r="H205" s="18"/>
    </row>
    <row r="206" s="2" customFormat="1" ht="80" customHeight="1" spans="1:8">
      <c r="A206" s="32"/>
      <c r="B206" s="40" t="s">
        <v>578</v>
      </c>
      <c r="C206" s="40" t="s">
        <v>597</v>
      </c>
      <c r="D206" s="16" t="s">
        <v>136</v>
      </c>
      <c r="E206" s="45" t="s">
        <v>598</v>
      </c>
      <c r="F206" s="31" t="s">
        <v>12</v>
      </c>
      <c r="G206" s="30" t="s">
        <v>599</v>
      </c>
      <c r="H206" s="18"/>
    </row>
    <row r="207" s="2" customFormat="1" ht="80" customHeight="1" spans="1:8">
      <c r="A207" s="32"/>
      <c r="B207" s="40" t="s">
        <v>578</v>
      </c>
      <c r="C207" s="40" t="s">
        <v>600</v>
      </c>
      <c r="D207" s="16" t="s">
        <v>136</v>
      </c>
      <c r="E207" s="45" t="s">
        <v>601</v>
      </c>
      <c r="F207" s="31" t="s">
        <v>12</v>
      </c>
      <c r="G207" s="30" t="s">
        <v>602</v>
      </c>
      <c r="H207" s="18"/>
    </row>
    <row r="208" s="2" customFormat="1" ht="80" customHeight="1" spans="1:8">
      <c r="A208" s="32"/>
      <c r="B208" s="40" t="s">
        <v>578</v>
      </c>
      <c r="C208" s="40" t="s">
        <v>603</v>
      </c>
      <c r="D208" s="16" t="s">
        <v>136</v>
      </c>
      <c r="E208" s="45" t="s">
        <v>604</v>
      </c>
      <c r="F208" s="31" t="s">
        <v>12</v>
      </c>
      <c r="G208" s="30" t="s">
        <v>605</v>
      </c>
      <c r="H208" s="18"/>
    </row>
    <row r="209" s="2" customFormat="1" ht="80" customHeight="1" spans="1:8">
      <c r="A209" s="32"/>
      <c r="B209" s="40" t="s">
        <v>578</v>
      </c>
      <c r="C209" s="51" t="s">
        <v>606</v>
      </c>
      <c r="D209" s="16" t="s">
        <v>136</v>
      </c>
      <c r="E209" s="45" t="s">
        <v>607</v>
      </c>
      <c r="F209" s="31" t="s">
        <v>12</v>
      </c>
      <c r="G209" s="30" t="s">
        <v>608</v>
      </c>
      <c r="H209" s="18"/>
    </row>
    <row r="210" s="2" customFormat="1" ht="80" customHeight="1" spans="1:8">
      <c r="A210" s="32"/>
      <c r="B210" s="40" t="s">
        <v>578</v>
      </c>
      <c r="C210" s="51" t="s">
        <v>609</v>
      </c>
      <c r="D210" s="16" t="s">
        <v>136</v>
      </c>
      <c r="E210" s="49" t="s">
        <v>610</v>
      </c>
      <c r="F210" s="31" t="s">
        <v>12</v>
      </c>
      <c r="G210" s="30" t="s">
        <v>611</v>
      </c>
      <c r="H210" s="18"/>
    </row>
    <row r="211" s="2" customFormat="1" ht="80" customHeight="1" spans="1:8">
      <c r="A211" s="32"/>
      <c r="B211" s="40" t="s">
        <v>578</v>
      </c>
      <c r="C211" s="51" t="s">
        <v>612</v>
      </c>
      <c r="D211" s="16" t="s">
        <v>136</v>
      </c>
      <c r="E211" s="49" t="s">
        <v>613</v>
      </c>
      <c r="F211" s="31" t="s">
        <v>12</v>
      </c>
      <c r="G211" s="30" t="s">
        <v>614</v>
      </c>
      <c r="H211" s="18"/>
    </row>
    <row r="212" s="2" customFormat="1" ht="80" customHeight="1" spans="1:8">
      <c r="A212" s="32"/>
      <c r="B212" s="40" t="s">
        <v>578</v>
      </c>
      <c r="C212" s="51" t="s">
        <v>615</v>
      </c>
      <c r="D212" s="16" t="s">
        <v>136</v>
      </c>
      <c r="E212" s="49" t="s">
        <v>616</v>
      </c>
      <c r="F212" s="31" t="s">
        <v>12</v>
      </c>
      <c r="G212" s="30" t="s">
        <v>617</v>
      </c>
      <c r="H212" s="18"/>
    </row>
    <row r="213" s="2" customFormat="1" ht="80" customHeight="1" spans="1:8">
      <c r="A213" s="22"/>
      <c r="B213" s="40" t="s">
        <v>578</v>
      </c>
      <c r="C213" s="51" t="s">
        <v>618</v>
      </c>
      <c r="D213" s="16" t="s">
        <v>136</v>
      </c>
      <c r="E213" s="49" t="s">
        <v>619</v>
      </c>
      <c r="F213" s="31" t="s">
        <v>12</v>
      </c>
      <c r="G213" s="30" t="s">
        <v>620</v>
      </c>
      <c r="H213" s="18"/>
    </row>
    <row r="214" s="2" customFormat="1" ht="80" customHeight="1" spans="1:8">
      <c r="A214" s="21">
        <v>91</v>
      </c>
      <c r="B214" s="40" t="s">
        <v>621</v>
      </c>
      <c r="C214" s="40" t="s">
        <v>622</v>
      </c>
      <c r="D214" s="16" t="s">
        <v>136</v>
      </c>
      <c r="E214" s="45" t="s">
        <v>623</v>
      </c>
      <c r="F214" s="31" t="s">
        <v>12</v>
      </c>
      <c r="G214" s="30" t="s">
        <v>624</v>
      </c>
      <c r="H214" s="18"/>
    </row>
    <row r="215" s="2" customFormat="1" ht="80" customHeight="1" spans="1:8">
      <c r="A215" s="32"/>
      <c r="B215" s="40" t="s">
        <v>621</v>
      </c>
      <c r="C215" s="40" t="s">
        <v>625</v>
      </c>
      <c r="D215" s="16" t="s">
        <v>136</v>
      </c>
      <c r="E215" s="45" t="s">
        <v>626</v>
      </c>
      <c r="F215" s="31" t="s">
        <v>12</v>
      </c>
      <c r="G215" s="30" t="s">
        <v>627</v>
      </c>
      <c r="H215" s="18"/>
    </row>
    <row r="216" s="2" customFormat="1" ht="80" customHeight="1" spans="1:8">
      <c r="A216" s="22"/>
      <c r="B216" s="40" t="s">
        <v>621</v>
      </c>
      <c r="C216" s="40" t="s">
        <v>628</v>
      </c>
      <c r="D216" s="16" t="s">
        <v>136</v>
      </c>
      <c r="E216" s="45" t="s">
        <v>629</v>
      </c>
      <c r="F216" s="31" t="s">
        <v>12</v>
      </c>
      <c r="G216" s="30" t="s">
        <v>630</v>
      </c>
      <c r="H216" s="18"/>
    </row>
    <row r="217" s="2" customFormat="1" ht="80" customHeight="1" spans="1:8">
      <c r="A217" s="21">
        <v>92</v>
      </c>
      <c r="B217" s="40" t="s">
        <v>631</v>
      </c>
      <c r="C217" s="40" t="s">
        <v>632</v>
      </c>
      <c r="D217" s="16" t="s">
        <v>136</v>
      </c>
      <c r="E217" s="45" t="s">
        <v>633</v>
      </c>
      <c r="F217" s="31" t="s">
        <v>12</v>
      </c>
      <c r="G217" s="30" t="s">
        <v>634</v>
      </c>
      <c r="H217" s="18"/>
    </row>
    <row r="218" s="2" customFormat="1" ht="80" customHeight="1" spans="1:8">
      <c r="A218" s="22"/>
      <c r="B218" s="40" t="s">
        <v>631</v>
      </c>
      <c r="C218" s="40" t="s">
        <v>635</v>
      </c>
      <c r="D218" s="16" t="s">
        <v>136</v>
      </c>
      <c r="E218" s="45" t="s">
        <v>636</v>
      </c>
      <c r="F218" s="31" t="s">
        <v>12</v>
      </c>
      <c r="G218" s="30" t="s">
        <v>637</v>
      </c>
      <c r="H218" s="18"/>
    </row>
    <row r="219" s="2" customFormat="1" ht="80" customHeight="1" spans="1:8">
      <c r="A219" s="21">
        <v>93</v>
      </c>
      <c r="B219" s="40" t="s">
        <v>638</v>
      </c>
      <c r="C219" s="40" t="s">
        <v>639</v>
      </c>
      <c r="D219" s="16" t="s">
        <v>136</v>
      </c>
      <c r="E219" s="45" t="s">
        <v>640</v>
      </c>
      <c r="F219" s="31" t="s">
        <v>12</v>
      </c>
      <c r="G219" s="30" t="s">
        <v>641</v>
      </c>
      <c r="H219" s="18"/>
    </row>
    <row r="220" s="2" customFormat="1" ht="80" customHeight="1" spans="1:8">
      <c r="A220" s="32"/>
      <c r="B220" s="40" t="s">
        <v>638</v>
      </c>
      <c r="C220" s="40" t="s">
        <v>642</v>
      </c>
      <c r="D220" s="16" t="s">
        <v>136</v>
      </c>
      <c r="E220" s="45" t="s">
        <v>643</v>
      </c>
      <c r="F220" s="31" t="s">
        <v>12</v>
      </c>
      <c r="G220" s="30" t="s">
        <v>644</v>
      </c>
      <c r="H220" s="18"/>
    </row>
    <row r="221" s="2" customFormat="1" ht="80" customHeight="1" spans="1:8">
      <c r="A221" s="32"/>
      <c r="B221" s="40" t="s">
        <v>638</v>
      </c>
      <c r="C221" s="40" t="s">
        <v>645</v>
      </c>
      <c r="D221" s="16" t="s">
        <v>136</v>
      </c>
      <c r="E221" s="45" t="s">
        <v>646</v>
      </c>
      <c r="F221" s="31" t="s">
        <v>12</v>
      </c>
      <c r="G221" s="30" t="s">
        <v>647</v>
      </c>
      <c r="H221" s="18"/>
    </row>
    <row r="222" s="2" customFormat="1" ht="80" customHeight="1" spans="1:8">
      <c r="A222" s="32"/>
      <c r="B222" s="40" t="s">
        <v>638</v>
      </c>
      <c r="C222" s="48" t="s">
        <v>648</v>
      </c>
      <c r="D222" s="16" t="s">
        <v>136</v>
      </c>
      <c r="E222" s="52" t="s">
        <v>649</v>
      </c>
      <c r="F222" s="31" t="s">
        <v>12</v>
      </c>
      <c r="G222" s="30" t="s">
        <v>650</v>
      </c>
      <c r="H222" s="18"/>
    </row>
    <row r="223" s="2" customFormat="1" ht="80" customHeight="1" spans="1:8">
      <c r="A223" s="22"/>
      <c r="B223" s="40" t="s">
        <v>638</v>
      </c>
      <c r="C223" s="40" t="s">
        <v>651</v>
      </c>
      <c r="D223" s="16" t="s">
        <v>136</v>
      </c>
      <c r="E223" s="45" t="s">
        <v>652</v>
      </c>
      <c r="F223" s="31" t="s">
        <v>12</v>
      </c>
      <c r="G223" s="30" t="s">
        <v>653</v>
      </c>
      <c r="H223" s="18"/>
    </row>
    <row r="224" s="2" customFormat="1" ht="80" customHeight="1" spans="1:8">
      <c r="A224" s="21">
        <v>94</v>
      </c>
      <c r="B224" s="40" t="s">
        <v>654</v>
      </c>
      <c r="C224" s="40" t="s">
        <v>655</v>
      </c>
      <c r="D224" s="16" t="s">
        <v>136</v>
      </c>
      <c r="E224" s="45" t="s">
        <v>656</v>
      </c>
      <c r="F224" s="31" t="s">
        <v>12</v>
      </c>
      <c r="G224" s="30" t="s">
        <v>657</v>
      </c>
      <c r="H224" s="18"/>
    </row>
    <row r="225" s="2" customFormat="1" ht="80" customHeight="1" spans="1:8">
      <c r="A225" s="32"/>
      <c r="B225" s="40" t="s">
        <v>654</v>
      </c>
      <c r="C225" s="40" t="s">
        <v>658</v>
      </c>
      <c r="D225" s="16" t="s">
        <v>136</v>
      </c>
      <c r="E225" s="45" t="s">
        <v>659</v>
      </c>
      <c r="F225" s="31" t="s">
        <v>12</v>
      </c>
      <c r="G225" s="30" t="s">
        <v>660</v>
      </c>
      <c r="H225" s="18"/>
    </row>
    <row r="226" s="2" customFormat="1" ht="80" customHeight="1" spans="1:8">
      <c r="A226" s="22"/>
      <c r="B226" s="40" t="s">
        <v>654</v>
      </c>
      <c r="C226" s="40" t="s">
        <v>661</v>
      </c>
      <c r="D226" s="16" t="s">
        <v>136</v>
      </c>
      <c r="E226" s="45" t="s">
        <v>662</v>
      </c>
      <c r="F226" s="31" t="s">
        <v>12</v>
      </c>
      <c r="G226" s="30" t="s">
        <v>663</v>
      </c>
      <c r="H226" s="18"/>
    </row>
    <row r="227" s="2" customFormat="1" ht="80" customHeight="1" spans="1:8">
      <c r="A227" s="13">
        <v>95</v>
      </c>
      <c r="B227" s="40" t="s">
        <v>664</v>
      </c>
      <c r="C227" s="40"/>
      <c r="D227" s="16" t="s">
        <v>136</v>
      </c>
      <c r="E227" s="45" t="s">
        <v>665</v>
      </c>
      <c r="F227" s="31" t="s">
        <v>12</v>
      </c>
      <c r="G227" s="30" t="s">
        <v>666</v>
      </c>
      <c r="H227" s="18"/>
    </row>
    <row r="228" s="2" customFormat="1" ht="80" customHeight="1" spans="1:8">
      <c r="A228" s="21">
        <v>96</v>
      </c>
      <c r="B228" s="40" t="s">
        <v>667</v>
      </c>
      <c r="C228" s="40" t="s">
        <v>668</v>
      </c>
      <c r="D228" s="16" t="s">
        <v>136</v>
      </c>
      <c r="E228" s="45" t="s">
        <v>669</v>
      </c>
      <c r="F228" s="31" t="s">
        <v>12</v>
      </c>
      <c r="G228" s="30" t="s">
        <v>670</v>
      </c>
      <c r="H228" s="18"/>
    </row>
    <row r="229" s="2" customFormat="1" ht="80" customHeight="1" spans="1:8">
      <c r="A229" s="22"/>
      <c r="B229" s="40" t="s">
        <v>667</v>
      </c>
      <c r="C229" s="40" t="s">
        <v>671</v>
      </c>
      <c r="D229" s="16" t="s">
        <v>136</v>
      </c>
      <c r="E229" s="45" t="s">
        <v>672</v>
      </c>
      <c r="F229" s="31" t="s">
        <v>12</v>
      </c>
      <c r="G229" s="30" t="s">
        <v>673</v>
      </c>
      <c r="H229" s="18"/>
    </row>
    <row r="230" s="2" customFormat="1" ht="80" customHeight="1" spans="1:8">
      <c r="A230" s="21">
        <v>97</v>
      </c>
      <c r="B230" s="40" t="s">
        <v>674</v>
      </c>
      <c r="C230" s="40" t="s">
        <v>675</v>
      </c>
      <c r="D230" s="16" t="s">
        <v>136</v>
      </c>
      <c r="E230" s="45" t="s">
        <v>676</v>
      </c>
      <c r="F230" s="31" t="s">
        <v>12</v>
      </c>
      <c r="G230" s="30" t="s">
        <v>677</v>
      </c>
      <c r="H230" s="18"/>
    </row>
    <row r="231" s="2" customFormat="1" ht="80" customHeight="1" spans="1:8">
      <c r="A231" s="22"/>
      <c r="B231" s="40" t="s">
        <v>674</v>
      </c>
      <c r="C231" s="40" t="s">
        <v>678</v>
      </c>
      <c r="D231" s="16" t="s">
        <v>136</v>
      </c>
      <c r="E231" s="45" t="s">
        <v>679</v>
      </c>
      <c r="F231" s="31" t="s">
        <v>12</v>
      </c>
      <c r="G231" s="30" t="s">
        <v>680</v>
      </c>
      <c r="H231" s="18"/>
    </row>
    <row r="232" s="2" customFormat="1" ht="80" customHeight="1" spans="1:8">
      <c r="A232" s="13">
        <v>98</v>
      </c>
      <c r="B232" s="40" t="s">
        <v>681</v>
      </c>
      <c r="C232" s="40"/>
      <c r="D232" s="16" t="s">
        <v>136</v>
      </c>
      <c r="E232" s="45" t="s">
        <v>682</v>
      </c>
      <c r="F232" s="31" t="s">
        <v>12</v>
      </c>
      <c r="G232" s="30" t="s">
        <v>683</v>
      </c>
      <c r="H232" s="18"/>
    </row>
    <row r="233" s="2" customFormat="1" ht="80" customHeight="1" spans="1:8">
      <c r="A233" s="21">
        <v>99</v>
      </c>
      <c r="B233" s="40" t="s">
        <v>684</v>
      </c>
      <c r="C233" s="40" t="s">
        <v>685</v>
      </c>
      <c r="D233" s="16" t="s">
        <v>136</v>
      </c>
      <c r="E233" s="45" t="s">
        <v>686</v>
      </c>
      <c r="F233" s="31" t="s">
        <v>12</v>
      </c>
      <c r="G233" s="30" t="s">
        <v>687</v>
      </c>
      <c r="H233" s="18"/>
    </row>
    <row r="234" s="2" customFormat="1" ht="80" customHeight="1" spans="1:8">
      <c r="A234" s="22"/>
      <c r="B234" s="40" t="s">
        <v>684</v>
      </c>
      <c r="C234" s="40" t="s">
        <v>688</v>
      </c>
      <c r="D234" s="16" t="s">
        <v>136</v>
      </c>
      <c r="E234" s="45" t="s">
        <v>689</v>
      </c>
      <c r="F234" s="31" t="s">
        <v>12</v>
      </c>
      <c r="G234" s="30" t="s">
        <v>690</v>
      </c>
      <c r="H234" s="18"/>
    </row>
    <row r="235" s="2" customFormat="1" ht="80" customHeight="1" spans="1:8">
      <c r="A235" s="21">
        <v>100</v>
      </c>
      <c r="B235" s="40" t="s">
        <v>691</v>
      </c>
      <c r="C235" s="37" t="s">
        <v>692</v>
      </c>
      <c r="D235" s="16" t="s">
        <v>136</v>
      </c>
      <c r="E235" s="45" t="s">
        <v>693</v>
      </c>
      <c r="F235" s="31" t="s">
        <v>12</v>
      </c>
      <c r="G235" s="30" t="s">
        <v>694</v>
      </c>
      <c r="H235" s="18"/>
    </row>
    <row r="236" s="2" customFormat="1" ht="80" customHeight="1" spans="1:8">
      <c r="A236" s="32"/>
      <c r="B236" s="40" t="s">
        <v>691</v>
      </c>
      <c r="C236" s="37" t="s">
        <v>695</v>
      </c>
      <c r="D236" s="16" t="s">
        <v>136</v>
      </c>
      <c r="E236" s="45" t="s">
        <v>696</v>
      </c>
      <c r="F236" s="31" t="s">
        <v>12</v>
      </c>
      <c r="G236" s="30" t="s">
        <v>697</v>
      </c>
      <c r="H236" s="18"/>
    </row>
    <row r="237" s="2" customFormat="1" ht="80" customHeight="1" spans="1:8">
      <c r="A237" s="32"/>
      <c r="B237" s="40" t="s">
        <v>691</v>
      </c>
      <c r="C237" s="37" t="s">
        <v>698</v>
      </c>
      <c r="D237" s="16" t="s">
        <v>136</v>
      </c>
      <c r="E237" s="45" t="s">
        <v>699</v>
      </c>
      <c r="F237" s="31" t="s">
        <v>12</v>
      </c>
      <c r="G237" s="30" t="s">
        <v>700</v>
      </c>
      <c r="H237" s="18"/>
    </row>
    <row r="238" s="2" customFormat="1" ht="80" customHeight="1" spans="1:8">
      <c r="A238" s="32"/>
      <c r="B238" s="40" t="s">
        <v>691</v>
      </c>
      <c r="C238" s="37" t="s">
        <v>701</v>
      </c>
      <c r="D238" s="16" t="s">
        <v>136</v>
      </c>
      <c r="E238" s="45" t="s">
        <v>702</v>
      </c>
      <c r="F238" s="31" t="s">
        <v>12</v>
      </c>
      <c r="G238" s="30" t="s">
        <v>703</v>
      </c>
      <c r="H238" s="18"/>
    </row>
    <row r="239" s="2" customFormat="1" ht="80" customHeight="1" spans="1:8">
      <c r="A239" s="32"/>
      <c r="B239" s="40" t="s">
        <v>691</v>
      </c>
      <c r="C239" s="37" t="s">
        <v>704</v>
      </c>
      <c r="D239" s="16" t="s">
        <v>136</v>
      </c>
      <c r="E239" s="45" t="s">
        <v>705</v>
      </c>
      <c r="F239" s="31" t="s">
        <v>12</v>
      </c>
      <c r="G239" s="30" t="s">
        <v>706</v>
      </c>
      <c r="H239" s="18"/>
    </row>
    <row r="240" s="2" customFormat="1" ht="80" customHeight="1" spans="1:8">
      <c r="A240" s="32"/>
      <c r="B240" s="40" t="s">
        <v>691</v>
      </c>
      <c r="C240" s="37" t="s">
        <v>707</v>
      </c>
      <c r="D240" s="16" t="s">
        <v>136</v>
      </c>
      <c r="E240" s="45" t="s">
        <v>708</v>
      </c>
      <c r="F240" s="31" t="s">
        <v>12</v>
      </c>
      <c r="G240" s="30" t="s">
        <v>709</v>
      </c>
      <c r="H240" s="18"/>
    </row>
    <row r="241" s="2" customFormat="1" ht="80" customHeight="1" spans="1:8">
      <c r="A241" s="32"/>
      <c r="B241" s="40" t="s">
        <v>691</v>
      </c>
      <c r="C241" s="37" t="s">
        <v>710</v>
      </c>
      <c r="D241" s="16" t="s">
        <v>136</v>
      </c>
      <c r="E241" s="45" t="s">
        <v>711</v>
      </c>
      <c r="F241" s="31" t="s">
        <v>12</v>
      </c>
      <c r="G241" s="30" t="s">
        <v>712</v>
      </c>
      <c r="H241" s="18"/>
    </row>
    <row r="242" s="2" customFormat="1" ht="80" customHeight="1" spans="1:8">
      <c r="A242" s="22"/>
      <c r="B242" s="40" t="s">
        <v>691</v>
      </c>
      <c r="C242" s="37" t="s">
        <v>713</v>
      </c>
      <c r="D242" s="16" t="s">
        <v>136</v>
      </c>
      <c r="E242" s="45" t="s">
        <v>714</v>
      </c>
      <c r="F242" s="31" t="s">
        <v>12</v>
      </c>
      <c r="G242" s="30" t="s">
        <v>715</v>
      </c>
      <c r="H242" s="18"/>
    </row>
    <row r="243" s="2" customFormat="1" ht="80" customHeight="1" spans="1:8">
      <c r="A243" s="13">
        <v>101</v>
      </c>
      <c r="B243" s="16" t="s">
        <v>716</v>
      </c>
      <c r="C243" s="16"/>
      <c r="D243" s="16" t="s">
        <v>136</v>
      </c>
      <c r="E243" s="52" t="s">
        <v>717</v>
      </c>
      <c r="F243" s="31" t="s">
        <v>12</v>
      </c>
      <c r="G243" s="30" t="s">
        <v>718</v>
      </c>
      <c r="H243" s="18"/>
    </row>
    <row r="244" s="2" customFormat="1" ht="80" customHeight="1" spans="1:8">
      <c r="A244" s="21">
        <v>102</v>
      </c>
      <c r="B244" s="16" t="s">
        <v>719</v>
      </c>
      <c r="C244" s="16" t="s">
        <v>720</v>
      </c>
      <c r="D244" s="16" t="s">
        <v>136</v>
      </c>
      <c r="E244" s="52" t="s">
        <v>721</v>
      </c>
      <c r="F244" s="31" t="s">
        <v>12</v>
      </c>
      <c r="G244" s="30" t="s">
        <v>722</v>
      </c>
      <c r="H244" s="18"/>
    </row>
    <row r="245" s="2" customFormat="1" ht="80" customHeight="1" spans="1:8">
      <c r="A245" s="32"/>
      <c r="B245" s="16" t="s">
        <v>719</v>
      </c>
      <c r="C245" s="16" t="s">
        <v>723</v>
      </c>
      <c r="D245" s="16" t="s">
        <v>136</v>
      </c>
      <c r="E245" s="52" t="s">
        <v>724</v>
      </c>
      <c r="F245" s="31" t="s">
        <v>12</v>
      </c>
      <c r="G245" s="30" t="s">
        <v>725</v>
      </c>
      <c r="H245" s="18"/>
    </row>
    <row r="246" s="2" customFormat="1" ht="80" customHeight="1" spans="1:8">
      <c r="A246" s="32"/>
      <c r="B246" s="16" t="s">
        <v>719</v>
      </c>
      <c r="C246" s="16" t="s">
        <v>726</v>
      </c>
      <c r="D246" s="16" t="s">
        <v>136</v>
      </c>
      <c r="E246" s="52" t="s">
        <v>727</v>
      </c>
      <c r="F246" s="31" t="s">
        <v>12</v>
      </c>
      <c r="G246" s="30" t="s">
        <v>728</v>
      </c>
      <c r="H246" s="18"/>
    </row>
    <row r="247" s="2" customFormat="1" ht="80" customHeight="1" spans="1:8">
      <c r="A247" s="32"/>
      <c r="B247" s="16" t="s">
        <v>719</v>
      </c>
      <c r="C247" s="16" t="s">
        <v>729</v>
      </c>
      <c r="D247" s="16" t="s">
        <v>136</v>
      </c>
      <c r="E247" s="52" t="s">
        <v>730</v>
      </c>
      <c r="F247" s="31" t="s">
        <v>12</v>
      </c>
      <c r="G247" s="30" t="s">
        <v>731</v>
      </c>
      <c r="H247" s="18"/>
    </row>
    <row r="248" s="2" customFormat="1" ht="80" customHeight="1" spans="1:8">
      <c r="A248" s="32"/>
      <c r="B248" s="16" t="s">
        <v>719</v>
      </c>
      <c r="C248" s="16" t="s">
        <v>732</v>
      </c>
      <c r="D248" s="16" t="s">
        <v>136</v>
      </c>
      <c r="E248" s="52" t="s">
        <v>733</v>
      </c>
      <c r="F248" s="31" t="s">
        <v>12</v>
      </c>
      <c r="G248" s="30" t="s">
        <v>734</v>
      </c>
      <c r="H248" s="18"/>
    </row>
    <row r="249" s="2" customFormat="1" ht="80" customHeight="1" spans="1:8">
      <c r="A249" s="32"/>
      <c r="B249" s="16" t="s">
        <v>719</v>
      </c>
      <c r="C249" s="16" t="s">
        <v>735</v>
      </c>
      <c r="D249" s="16" t="s">
        <v>136</v>
      </c>
      <c r="E249" s="52" t="s">
        <v>736</v>
      </c>
      <c r="F249" s="31" t="s">
        <v>12</v>
      </c>
      <c r="G249" s="30" t="s">
        <v>737</v>
      </c>
      <c r="H249" s="18"/>
    </row>
    <row r="250" s="2" customFormat="1" ht="80" customHeight="1" spans="1:8">
      <c r="A250" s="32"/>
      <c r="B250" s="16" t="s">
        <v>719</v>
      </c>
      <c r="C250" s="16" t="s">
        <v>738</v>
      </c>
      <c r="D250" s="16" t="s">
        <v>136</v>
      </c>
      <c r="E250" s="52" t="s">
        <v>739</v>
      </c>
      <c r="F250" s="31" t="s">
        <v>12</v>
      </c>
      <c r="G250" s="30" t="s">
        <v>740</v>
      </c>
      <c r="H250" s="18"/>
    </row>
    <row r="251" s="2" customFormat="1" ht="80" customHeight="1" spans="1:8">
      <c r="A251" s="22"/>
      <c r="B251" s="16" t="s">
        <v>719</v>
      </c>
      <c r="C251" s="16" t="s">
        <v>741</v>
      </c>
      <c r="D251" s="16" t="s">
        <v>136</v>
      </c>
      <c r="E251" s="53" t="s">
        <v>742</v>
      </c>
      <c r="F251" s="31" t="s">
        <v>12</v>
      </c>
      <c r="G251" s="30" t="s">
        <v>743</v>
      </c>
      <c r="H251" s="18"/>
    </row>
    <row r="252" s="2" customFormat="1" ht="80" customHeight="1" spans="1:8">
      <c r="A252" s="21">
        <v>103</v>
      </c>
      <c r="B252" s="16" t="s">
        <v>744</v>
      </c>
      <c r="C252" s="37" t="s">
        <v>745</v>
      </c>
      <c r="D252" s="16" t="s">
        <v>136</v>
      </c>
      <c r="E252" s="45" t="s">
        <v>746</v>
      </c>
      <c r="F252" s="31" t="s">
        <v>12</v>
      </c>
      <c r="G252" s="30" t="s">
        <v>747</v>
      </c>
      <c r="H252" s="18"/>
    </row>
    <row r="253" s="2" customFormat="1" ht="80" customHeight="1" spans="1:8">
      <c r="A253" s="32"/>
      <c r="B253" s="16" t="s">
        <v>744</v>
      </c>
      <c r="C253" s="37" t="s">
        <v>748</v>
      </c>
      <c r="D253" s="16" t="s">
        <v>136</v>
      </c>
      <c r="E253" s="45" t="s">
        <v>749</v>
      </c>
      <c r="F253" s="31" t="s">
        <v>12</v>
      </c>
      <c r="G253" s="30" t="s">
        <v>750</v>
      </c>
      <c r="H253" s="18"/>
    </row>
    <row r="254" s="2" customFormat="1" ht="80" customHeight="1" spans="1:8">
      <c r="A254" s="32"/>
      <c r="B254" s="16" t="s">
        <v>744</v>
      </c>
      <c r="C254" s="37" t="s">
        <v>751</v>
      </c>
      <c r="D254" s="16" t="s">
        <v>136</v>
      </c>
      <c r="E254" s="45" t="s">
        <v>752</v>
      </c>
      <c r="F254" s="31" t="s">
        <v>12</v>
      </c>
      <c r="G254" s="30" t="s">
        <v>753</v>
      </c>
      <c r="H254" s="18"/>
    </row>
    <row r="255" s="2" customFormat="1" ht="80" customHeight="1" spans="1:8">
      <c r="A255" s="22"/>
      <c r="B255" s="16" t="s">
        <v>744</v>
      </c>
      <c r="C255" s="37" t="s">
        <v>754</v>
      </c>
      <c r="D255" s="16" t="s">
        <v>136</v>
      </c>
      <c r="E255" s="45" t="s">
        <v>755</v>
      </c>
      <c r="F255" s="31" t="s">
        <v>12</v>
      </c>
      <c r="G255" s="30" t="s">
        <v>756</v>
      </c>
      <c r="H255" s="18"/>
    </row>
    <row r="256" s="2" customFormat="1" ht="80" customHeight="1" spans="1:8">
      <c r="A256" s="13">
        <v>104</v>
      </c>
      <c r="B256" s="37" t="s">
        <v>757</v>
      </c>
      <c r="C256" s="37"/>
      <c r="D256" s="16" t="s">
        <v>136</v>
      </c>
      <c r="E256" s="52" t="s">
        <v>758</v>
      </c>
      <c r="F256" s="31" t="s">
        <v>12</v>
      </c>
      <c r="G256" s="30" t="s">
        <v>759</v>
      </c>
      <c r="H256" s="18"/>
    </row>
    <row r="257" s="2" customFormat="1" ht="80" customHeight="1" spans="1:8">
      <c r="A257" s="21">
        <v>105</v>
      </c>
      <c r="B257" s="37" t="s">
        <v>760</v>
      </c>
      <c r="C257" s="51" t="s">
        <v>761</v>
      </c>
      <c r="D257" s="16" t="s">
        <v>136</v>
      </c>
      <c r="E257" s="38" t="s">
        <v>762</v>
      </c>
      <c r="F257" s="31" t="s">
        <v>12</v>
      </c>
      <c r="G257" s="54" t="s">
        <v>759</v>
      </c>
      <c r="H257" s="18"/>
    </row>
    <row r="258" s="2" customFormat="1" ht="80" customHeight="1" spans="1:8">
      <c r="A258" s="22"/>
      <c r="B258" s="37" t="s">
        <v>760</v>
      </c>
      <c r="C258" s="51" t="s">
        <v>763</v>
      </c>
      <c r="D258" s="16" t="s">
        <v>136</v>
      </c>
      <c r="E258" s="38" t="s">
        <v>764</v>
      </c>
      <c r="F258" s="31" t="s">
        <v>12</v>
      </c>
      <c r="G258" s="54" t="s">
        <v>759</v>
      </c>
      <c r="H258" s="18"/>
    </row>
    <row r="259" s="2" customFormat="1" ht="80" customHeight="1" spans="1:8">
      <c r="A259" s="13">
        <v>106</v>
      </c>
      <c r="B259" s="37" t="s">
        <v>765</v>
      </c>
      <c r="C259" s="37"/>
      <c r="D259" s="16" t="s">
        <v>766</v>
      </c>
      <c r="E259" s="45" t="s">
        <v>767</v>
      </c>
      <c r="F259" s="31" t="s">
        <v>12</v>
      </c>
      <c r="G259" s="54" t="s">
        <v>768</v>
      </c>
      <c r="H259" s="18"/>
    </row>
    <row r="260" s="2" customFormat="1" ht="80" customHeight="1" spans="1:8">
      <c r="A260" s="13">
        <v>107</v>
      </c>
      <c r="B260" s="37" t="s">
        <v>769</v>
      </c>
      <c r="C260" s="37"/>
      <c r="D260" s="16" t="s">
        <v>766</v>
      </c>
      <c r="E260" s="45" t="s">
        <v>770</v>
      </c>
      <c r="F260" s="31" t="s">
        <v>12</v>
      </c>
      <c r="G260" s="54" t="s">
        <v>771</v>
      </c>
      <c r="H260" s="18"/>
    </row>
    <row r="261" s="2" customFormat="1" ht="80" customHeight="1" spans="1:8">
      <c r="A261" s="13">
        <v>108</v>
      </c>
      <c r="B261" s="37" t="s">
        <v>772</v>
      </c>
      <c r="C261" s="37"/>
      <c r="D261" s="16" t="s">
        <v>766</v>
      </c>
      <c r="E261" s="45" t="s">
        <v>773</v>
      </c>
      <c r="F261" s="31" t="s">
        <v>12</v>
      </c>
      <c r="G261" s="54" t="s">
        <v>774</v>
      </c>
      <c r="H261" s="18"/>
    </row>
    <row r="262" s="2" customFormat="1" ht="80" customHeight="1" spans="1:8">
      <c r="A262" s="13">
        <v>109</v>
      </c>
      <c r="B262" s="37" t="s">
        <v>775</v>
      </c>
      <c r="C262" s="37"/>
      <c r="D262" s="16" t="s">
        <v>766</v>
      </c>
      <c r="E262" s="45" t="s">
        <v>776</v>
      </c>
      <c r="F262" s="31" t="s">
        <v>12</v>
      </c>
      <c r="G262" s="54" t="s">
        <v>777</v>
      </c>
      <c r="H262" s="18"/>
    </row>
    <row r="263" s="2" customFormat="1" ht="80" customHeight="1" spans="1:8">
      <c r="A263" s="13">
        <v>110</v>
      </c>
      <c r="B263" s="37" t="s">
        <v>778</v>
      </c>
      <c r="C263" s="37"/>
      <c r="D263" s="16" t="s">
        <v>766</v>
      </c>
      <c r="E263" s="45" t="s">
        <v>779</v>
      </c>
      <c r="F263" s="31" t="s">
        <v>12</v>
      </c>
      <c r="G263" s="54" t="s">
        <v>780</v>
      </c>
      <c r="H263" s="18"/>
    </row>
    <row r="264" s="2" customFormat="1" ht="80" customHeight="1" spans="1:8">
      <c r="A264" s="13">
        <v>111</v>
      </c>
      <c r="B264" s="37" t="s">
        <v>781</v>
      </c>
      <c r="C264" s="37"/>
      <c r="D264" s="16" t="s">
        <v>766</v>
      </c>
      <c r="E264" s="45" t="s">
        <v>782</v>
      </c>
      <c r="F264" s="31" t="s">
        <v>12</v>
      </c>
      <c r="G264" s="54" t="s">
        <v>783</v>
      </c>
      <c r="H264" s="18"/>
    </row>
    <row r="265" s="2" customFormat="1" ht="80" customHeight="1" spans="1:8">
      <c r="A265" s="13">
        <v>112</v>
      </c>
      <c r="B265" s="37" t="s">
        <v>784</v>
      </c>
      <c r="C265" s="37"/>
      <c r="D265" s="16" t="s">
        <v>766</v>
      </c>
      <c r="E265" s="45" t="s">
        <v>785</v>
      </c>
      <c r="F265" s="31" t="s">
        <v>12</v>
      </c>
      <c r="G265" s="54" t="s">
        <v>786</v>
      </c>
      <c r="H265" s="18"/>
    </row>
    <row r="266" s="2" customFormat="1" ht="80" customHeight="1" spans="1:8">
      <c r="A266" s="13">
        <v>113</v>
      </c>
      <c r="B266" s="37" t="s">
        <v>787</v>
      </c>
      <c r="C266" s="37"/>
      <c r="D266" s="16" t="s">
        <v>766</v>
      </c>
      <c r="E266" s="45" t="s">
        <v>788</v>
      </c>
      <c r="F266" s="31" t="s">
        <v>12</v>
      </c>
      <c r="G266" s="54" t="s">
        <v>789</v>
      </c>
      <c r="H266" s="18"/>
    </row>
    <row r="267" s="2" customFormat="1" ht="80" customHeight="1" spans="1:8">
      <c r="A267" s="13">
        <v>114</v>
      </c>
      <c r="B267" s="37" t="s">
        <v>790</v>
      </c>
      <c r="C267" s="37"/>
      <c r="D267" s="16" t="s">
        <v>766</v>
      </c>
      <c r="E267" s="45" t="s">
        <v>791</v>
      </c>
      <c r="F267" s="31" t="s">
        <v>12</v>
      </c>
      <c r="G267" s="54" t="s">
        <v>792</v>
      </c>
      <c r="H267" s="18"/>
    </row>
    <row r="268" s="2" customFormat="1" ht="80" customHeight="1" spans="1:8">
      <c r="A268" s="13">
        <v>115</v>
      </c>
      <c r="B268" s="37" t="s">
        <v>793</v>
      </c>
      <c r="C268" s="37"/>
      <c r="D268" s="16" t="s">
        <v>766</v>
      </c>
      <c r="E268" s="45" t="s">
        <v>794</v>
      </c>
      <c r="F268" s="31" t="s">
        <v>12</v>
      </c>
      <c r="G268" s="54" t="s">
        <v>795</v>
      </c>
      <c r="H268" s="18"/>
    </row>
    <row r="269" s="2" customFormat="1" ht="80" customHeight="1" spans="1:8">
      <c r="A269" s="13">
        <v>116</v>
      </c>
      <c r="B269" s="37" t="s">
        <v>796</v>
      </c>
      <c r="C269" s="37"/>
      <c r="D269" s="16" t="s">
        <v>766</v>
      </c>
      <c r="E269" s="45" t="s">
        <v>797</v>
      </c>
      <c r="F269" s="31" t="s">
        <v>12</v>
      </c>
      <c r="G269" s="54" t="s">
        <v>798</v>
      </c>
      <c r="H269" s="18"/>
    </row>
    <row r="270" s="2" customFormat="1" ht="80" customHeight="1" spans="1:8">
      <c r="A270" s="13">
        <v>117</v>
      </c>
      <c r="B270" s="16" t="s">
        <v>799</v>
      </c>
      <c r="C270" s="16"/>
      <c r="D270" s="16" t="s">
        <v>766</v>
      </c>
      <c r="E270" s="49" t="s">
        <v>800</v>
      </c>
      <c r="F270" s="31" t="s">
        <v>12</v>
      </c>
      <c r="G270" s="30" t="s">
        <v>801</v>
      </c>
      <c r="H270" s="18"/>
    </row>
    <row r="271" s="2" customFormat="1" ht="80" customHeight="1" spans="1:8">
      <c r="A271" s="13">
        <v>118</v>
      </c>
      <c r="B271" s="16" t="s">
        <v>802</v>
      </c>
      <c r="C271" s="55"/>
      <c r="D271" s="16" t="s">
        <v>766</v>
      </c>
      <c r="E271" s="49" t="s">
        <v>803</v>
      </c>
      <c r="F271" s="31" t="s">
        <v>12</v>
      </c>
      <c r="G271" s="30" t="s">
        <v>804</v>
      </c>
      <c r="H271" s="18"/>
    </row>
    <row r="272" s="2" customFormat="1" ht="80" customHeight="1" spans="1:8">
      <c r="A272" s="13">
        <v>119</v>
      </c>
      <c r="B272" s="16" t="s">
        <v>805</v>
      </c>
      <c r="C272" s="55"/>
      <c r="D272" s="16" t="s">
        <v>766</v>
      </c>
      <c r="E272" s="49" t="s">
        <v>806</v>
      </c>
      <c r="F272" s="31" t="s">
        <v>12</v>
      </c>
      <c r="G272" s="30" t="s">
        <v>807</v>
      </c>
      <c r="H272" s="18"/>
    </row>
    <row r="273" s="2" customFormat="1" ht="80" customHeight="1" spans="1:8">
      <c r="A273" s="13">
        <v>120</v>
      </c>
      <c r="B273" s="16" t="s">
        <v>808</v>
      </c>
      <c r="C273" s="55"/>
      <c r="D273" s="16" t="s">
        <v>766</v>
      </c>
      <c r="E273" s="53" t="s">
        <v>809</v>
      </c>
      <c r="F273" s="31" t="s">
        <v>12</v>
      </c>
      <c r="G273" s="30" t="s">
        <v>810</v>
      </c>
      <c r="H273" s="18"/>
    </row>
    <row r="274" s="2" customFormat="1" ht="80" customHeight="1" spans="1:8">
      <c r="A274" s="13">
        <v>121</v>
      </c>
      <c r="B274" s="37" t="s">
        <v>811</v>
      </c>
      <c r="C274" s="37"/>
      <c r="D274" s="16" t="s">
        <v>766</v>
      </c>
      <c r="E274" s="45" t="s">
        <v>812</v>
      </c>
      <c r="F274" s="31" t="s">
        <v>12</v>
      </c>
      <c r="G274" s="54" t="s">
        <v>813</v>
      </c>
      <c r="H274" s="18"/>
    </row>
    <row r="275" s="2" customFormat="1" ht="80" customHeight="1" spans="1:8">
      <c r="A275" s="13">
        <v>122</v>
      </c>
      <c r="B275" s="37" t="s">
        <v>814</v>
      </c>
      <c r="C275" s="37"/>
      <c r="D275" s="16" t="s">
        <v>766</v>
      </c>
      <c r="E275" s="45" t="s">
        <v>815</v>
      </c>
      <c r="F275" s="31" t="s">
        <v>12</v>
      </c>
      <c r="G275" s="54" t="s">
        <v>816</v>
      </c>
      <c r="H275" s="18"/>
    </row>
    <row r="276" s="2" customFormat="1" ht="80" customHeight="1" spans="1:8">
      <c r="A276" s="13">
        <v>123</v>
      </c>
      <c r="B276" s="37" t="s">
        <v>817</v>
      </c>
      <c r="C276" s="37"/>
      <c r="D276" s="16" t="s">
        <v>766</v>
      </c>
      <c r="E276" s="45" t="s">
        <v>818</v>
      </c>
      <c r="F276" s="31" t="s">
        <v>12</v>
      </c>
      <c r="G276" s="54" t="s">
        <v>819</v>
      </c>
      <c r="H276" s="18"/>
    </row>
    <row r="277" s="2" customFormat="1" ht="80" customHeight="1" spans="1:8">
      <c r="A277" s="13">
        <v>124</v>
      </c>
      <c r="B277" s="37" t="s">
        <v>820</v>
      </c>
      <c r="C277" s="37"/>
      <c r="D277" s="16" t="s">
        <v>821</v>
      </c>
      <c r="E277" s="45" t="s">
        <v>822</v>
      </c>
      <c r="F277" s="31" t="s">
        <v>12</v>
      </c>
      <c r="G277" s="54" t="s">
        <v>823</v>
      </c>
      <c r="H277" s="18"/>
    </row>
    <row r="278" s="2" customFormat="1" ht="80" customHeight="1" spans="1:8">
      <c r="A278" s="21">
        <v>125</v>
      </c>
      <c r="B278" s="37" t="s">
        <v>824</v>
      </c>
      <c r="C278" s="37" t="s">
        <v>825</v>
      </c>
      <c r="D278" s="16" t="s">
        <v>821</v>
      </c>
      <c r="E278" s="45" t="s">
        <v>826</v>
      </c>
      <c r="F278" s="31" t="s">
        <v>12</v>
      </c>
      <c r="G278" s="54" t="s">
        <v>823</v>
      </c>
      <c r="H278" s="18"/>
    </row>
    <row r="279" s="2" customFormat="1" ht="80" customHeight="1" spans="1:8">
      <c r="A279" s="22"/>
      <c r="B279" s="37" t="s">
        <v>824</v>
      </c>
      <c r="C279" s="37" t="s">
        <v>827</v>
      </c>
      <c r="D279" s="16" t="s">
        <v>821</v>
      </c>
      <c r="E279" s="45" t="s">
        <v>828</v>
      </c>
      <c r="F279" s="31" t="s">
        <v>12</v>
      </c>
      <c r="G279" s="54" t="s">
        <v>823</v>
      </c>
      <c r="H279" s="18"/>
    </row>
    <row r="280" s="2" customFormat="1" ht="80" customHeight="1" spans="1:8">
      <c r="A280" s="13">
        <v>126</v>
      </c>
      <c r="B280" s="37" t="s">
        <v>829</v>
      </c>
      <c r="C280" s="37"/>
      <c r="D280" s="16" t="s">
        <v>821</v>
      </c>
      <c r="E280" s="45" t="s">
        <v>830</v>
      </c>
      <c r="F280" s="31" t="s">
        <v>12</v>
      </c>
      <c r="G280" s="54" t="s">
        <v>823</v>
      </c>
      <c r="H280" s="18"/>
    </row>
    <row r="281" s="2" customFormat="1" ht="80" customHeight="1" spans="1:8">
      <c r="A281" s="13">
        <v>127</v>
      </c>
      <c r="B281" s="37" t="s">
        <v>831</v>
      </c>
      <c r="C281" s="37"/>
      <c r="D281" s="16" t="s">
        <v>821</v>
      </c>
      <c r="E281" s="38" t="s">
        <v>832</v>
      </c>
      <c r="F281" s="31" t="s">
        <v>12</v>
      </c>
      <c r="G281" s="54" t="s">
        <v>823</v>
      </c>
      <c r="H281" s="18"/>
    </row>
    <row r="282" s="2" customFormat="1" ht="80" customHeight="1" spans="1:8">
      <c r="A282" s="13">
        <v>128</v>
      </c>
      <c r="B282" s="37" t="s">
        <v>833</v>
      </c>
      <c r="C282" s="37"/>
      <c r="D282" s="16" t="s">
        <v>821</v>
      </c>
      <c r="E282" s="45" t="s">
        <v>834</v>
      </c>
      <c r="F282" s="31" t="s">
        <v>12</v>
      </c>
      <c r="G282" s="54" t="s">
        <v>823</v>
      </c>
      <c r="H282" s="18"/>
    </row>
    <row r="283" s="2" customFormat="1" ht="80" customHeight="1" spans="1:8">
      <c r="A283" s="13">
        <v>129</v>
      </c>
      <c r="B283" s="37" t="s">
        <v>835</v>
      </c>
      <c r="C283" s="37"/>
      <c r="D283" s="16" t="s">
        <v>821</v>
      </c>
      <c r="E283" s="45" t="s">
        <v>836</v>
      </c>
      <c r="F283" s="31" t="s">
        <v>12</v>
      </c>
      <c r="G283" s="54" t="s">
        <v>823</v>
      </c>
      <c r="H283" s="18"/>
    </row>
    <row r="284" s="2" customFormat="1" ht="80" customHeight="1" spans="1:8">
      <c r="A284" s="13">
        <v>130</v>
      </c>
      <c r="B284" s="37" t="s">
        <v>837</v>
      </c>
      <c r="C284" s="37"/>
      <c r="D284" s="16" t="s">
        <v>821</v>
      </c>
      <c r="E284" s="45" t="s">
        <v>838</v>
      </c>
      <c r="F284" s="31" t="s">
        <v>12</v>
      </c>
      <c r="G284" s="54" t="s">
        <v>839</v>
      </c>
      <c r="H284" s="18"/>
    </row>
    <row r="285" s="2" customFormat="1" ht="80" customHeight="1" spans="1:8">
      <c r="A285" s="13">
        <v>131</v>
      </c>
      <c r="B285" s="42" t="s">
        <v>840</v>
      </c>
      <c r="C285" s="40"/>
      <c r="D285" s="16" t="s">
        <v>821</v>
      </c>
      <c r="E285" s="41" t="s">
        <v>841</v>
      </c>
      <c r="F285" s="31" t="s">
        <v>12</v>
      </c>
      <c r="G285" s="56" t="s">
        <v>823</v>
      </c>
      <c r="H285" s="18"/>
    </row>
    <row r="286" s="2" customFormat="1" ht="80" customHeight="1" spans="1:8">
      <c r="A286" s="13">
        <v>132</v>
      </c>
      <c r="B286" s="40" t="s">
        <v>842</v>
      </c>
      <c r="C286" s="40"/>
      <c r="D286" s="16" t="s">
        <v>821</v>
      </c>
      <c r="E286" s="45" t="s">
        <v>843</v>
      </c>
      <c r="F286" s="31" t="s">
        <v>12</v>
      </c>
      <c r="G286" s="54" t="s">
        <v>823</v>
      </c>
      <c r="H286" s="18"/>
    </row>
    <row r="287" s="2" customFormat="1" ht="80" customHeight="1" spans="1:8">
      <c r="A287" s="13">
        <v>133</v>
      </c>
      <c r="B287" s="40" t="s">
        <v>844</v>
      </c>
      <c r="C287" s="40"/>
      <c r="D287" s="16" t="s">
        <v>821</v>
      </c>
      <c r="E287" s="45" t="s">
        <v>845</v>
      </c>
      <c r="F287" s="31" t="s">
        <v>12</v>
      </c>
      <c r="G287" s="54" t="s">
        <v>823</v>
      </c>
      <c r="H287" s="18"/>
    </row>
    <row r="288" s="2" customFormat="1" ht="80" customHeight="1" spans="1:8">
      <c r="A288" s="13">
        <v>134</v>
      </c>
      <c r="B288" s="40" t="s">
        <v>846</v>
      </c>
      <c r="C288" s="40"/>
      <c r="D288" s="16" t="s">
        <v>821</v>
      </c>
      <c r="E288" s="45" t="s">
        <v>847</v>
      </c>
      <c r="F288" s="31" t="s">
        <v>12</v>
      </c>
      <c r="G288" s="54" t="s">
        <v>848</v>
      </c>
      <c r="H288" s="18"/>
    </row>
    <row r="289" s="2" customFormat="1" ht="80" customHeight="1" spans="1:8">
      <c r="A289" s="13">
        <v>135</v>
      </c>
      <c r="B289" s="40" t="s">
        <v>849</v>
      </c>
      <c r="C289" s="40"/>
      <c r="D289" s="16" t="s">
        <v>821</v>
      </c>
      <c r="E289" s="45" t="s">
        <v>850</v>
      </c>
      <c r="F289" s="31" t="s">
        <v>12</v>
      </c>
      <c r="G289" s="54" t="s">
        <v>823</v>
      </c>
      <c r="H289" s="18"/>
    </row>
    <row r="290" s="2" customFormat="1" ht="80" customHeight="1" spans="1:8">
      <c r="A290" s="13">
        <v>136</v>
      </c>
      <c r="B290" s="40" t="s">
        <v>851</v>
      </c>
      <c r="C290" s="40"/>
      <c r="D290" s="16" t="s">
        <v>821</v>
      </c>
      <c r="E290" s="45" t="s">
        <v>852</v>
      </c>
      <c r="F290" s="31" t="s">
        <v>12</v>
      </c>
      <c r="G290" s="54" t="s">
        <v>823</v>
      </c>
      <c r="H290" s="18"/>
    </row>
    <row r="291" s="2" customFormat="1" ht="80" customHeight="1" spans="1:8">
      <c r="A291" s="13">
        <v>137</v>
      </c>
      <c r="B291" s="16" t="s">
        <v>853</v>
      </c>
      <c r="C291" s="16"/>
      <c r="D291" s="16" t="s">
        <v>821</v>
      </c>
      <c r="E291" s="49" t="s">
        <v>854</v>
      </c>
      <c r="F291" s="31" t="s">
        <v>12</v>
      </c>
      <c r="G291" s="30" t="s">
        <v>823</v>
      </c>
      <c r="H291" s="18"/>
    </row>
  </sheetData>
  <autoFilter ref="A2:H291">
    <extLst/>
  </autoFilter>
  <mergeCells count="37">
    <mergeCell ref="A1:H1"/>
    <mergeCell ref="A12:A13"/>
    <mergeCell ref="A58:A69"/>
    <mergeCell ref="A75:A77"/>
    <mergeCell ref="A78:A83"/>
    <mergeCell ref="A85:A86"/>
    <mergeCell ref="A87:A88"/>
    <mergeCell ref="A91:A93"/>
    <mergeCell ref="A94:A98"/>
    <mergeCell ref="A99:A106"/>
    <mergeCell ref="A107:A108"/>
    <mergeCell ref="A111:A112"/>
    <mergeCell ref="A113:A116"/>
    <mergeCell ref="A117:A120"/>
    <mergeCell ref="A121:A128"/>
    <mergeCell ref="A132:A133"/>
    <mergeCell ref="A134:A137"/>
    <mergeCell ref="A138:A147"/>
    <mergeCell ref="A148:A149"/>
    <mergeCell ref="A150:A153"/>
    <mergeCell ref="A154:A170"/>
    <mergeCell ref="A171:A174"/>
    <mergeCell ref="A175:A195"/>
    <mergeCell ref="A196:A199"/>
    <mergeCell ref="A200:A213"/>
    <mergeCell ref="A214:A216"/>
    <mergeCell ref="A217:A218"/>
    <mergeCell ref="A219:A223"/>
    <mergeCell ref="A224:A226"/>
    <mergeCell ref="A228:A229"/>
    <mergeCell ref="A230:A231"/>
    <mergeCell ref="A233:A234"/>
    <mergeCell ref="A235:A242"/>
    <mergeCell ref="A244:A251"/>
    <mergeCell ref="A252:A255"/>
    <mergeCell ref="A257:A258"/>
    <mergeCell ref="A278:A279"/>
  </mergeCells>
  <conditionalFormatting sqref="C154">
    <cfRule type="duplicateValues" dxfId="0" priority="30" stopIfTrue="1"/>
  </conditionalFormatting>
  <conditionalFormatting sqref="C192">
    <cfRule type="duplicateValues" dxfId="0" priority="16" stopIfTrue="1"/>
  </conditionalFormatting>
  <conditionalFormatting sqref="C214">
    <cfRule type="duplicateValues" dxfId="0" priority="11" stopIfTrue="1"/>
  </conditionalFormatting>
  <conditionalFormatting sqref="C222">
    <cfRule type="duplicateValues" dxfId="0" priority="7" stopIfTrue="1"/>
  </conditionalFormatting>
  <conditionalFormatting sqref="C223">
    <cfRule type="duplicateValues" dxfId="0" priority="5" stopIfTrue="1"/>
  </conditionalFormatting>
  <conditionalFormatting sqref="C224">
    <cfRule type="duplicateValues" dxfId="0" priority="6" stopIfTrue="1"/>
  </conditionalFormatting>
  <conditionalFormatting sqref="C233">
    <cfRule type="duplicateValues" dxfId="0" priority="2" stopIfTrue="1"/>
  </conditionalFormatting>
  <conditionalFormatting sqref="C234">
    <cfRule type="duplicateValues" dxfId="0" priority="1" stopIfTrue="1"/>
  </conditionalFormatting>
  <conditionalFormatting sqref="C155:C158">
    <cfRule type="duplicateValues" dxfId="0" priority="29" stopIfTrue="1"/>
  </conditionalFormatting>
  <conditionalFormatting sqref="C159:C162">
    <cfRule type="duplicateValues" dxfId="0" priority="28" stopIfTrue="1"/>
  </conditionalFormatting>
  <conditionalFormatting sqref="C163:C166">
    <cfRule type="duplicateValues" dxfId="0" priority="27" stopIfTrue="1"/>
  </conditionalFormatting>
  <conditionalFormatting sqref="C167:C168">
    <cfRule type="duplicateValues" dxfId="0" priority="26" stopIfTrue="1"/>
  </conditionalFormatting>
  <conditionalFormatting sqref="C171:C173">
    <cfRule type="duplicateValues" dxfId="0" priority="25" stopIfTrue="1"/>
  </conditionalFormatting>
  <conditionalFormatting sqref="C174:C177">
    <cfRule type="duplicateValues" dxfId="0" priority="24" stopIfTrue="1"/>
  </conditionalFormatting>
  <conditionalFormatting sqref="C178:C179">
    <cfRule type="duplicateValues" dxfId="0" priority="23" stopIfTrue="1"/>
  </conditionalFormatting>
  <conditionalFormatting sqref="C180:C181">
    <cfRule type="duplicateValues" dxfId="0" priority="22" stopIfTrue="1"/>
  </conditionalFormatting>
  <conditionalFormatting sqref="C182:C183">
    <cfRule type="duplicateValues" dxfId="0" priority="21" stopIfTrue="1"/>
  </conditionalFormatting>
  <conditionalFormatting sqref="C184:C185">
    <cfRule type="duplicateValues" dxfId="0" priority="20" stopIfTrue="1"/>
  </conditionalFormatting>
  <conditionalFormatting sqref="C186:C187">
    <cfRule type="duplicateValues" dxfId="0" priority="19" stopIfTrue="1"/>
  </conditionalFormatting>
  <conditionalFormatting sqref="C188:C189">
    <cfRule type="duplicateValues" dxfId="0" priority="18" stopIfTrue="1"/>
  </conditionalFormatting>
  <conditionalFormatting sqref="C190:C191">
    <cfRule type="duplicateValues" dxfId="0" priority="17" stopIfTrue="1"/>
  </conditionalFormatting>
  <conditionalFormatting sqref="C196:C198">
    <cfRule type="duplicateValues" dxfId="0" priority="15" stopIfTrue="1"/>
  </conditionalFormatting>
  <conditionalFormatting sqref="C199:C201">
    <cfRule type="duplicateValues" dxfId="0" priority="14" stopIfTrue="1"/>
  </conditionalFormatting>
  <conditionalFormatting sqref="C202:C204">
    <cfRule type="duplicateValues" dxfId="0" priority="13" stopIfTrue="1"/>
  </conditionalFormatting>
  <conditionalFormatting sqref="C205:C208">
    <cfRule type="duplicateValues" dxfId="0" priority="12" stopIfTrue="1"/>
  </conditionalFormatting>
  <conditionalFormatting sqref="C215:C216">
    <cfRule type="duplicateValues" dxfId="0" priority="10" stopIfTrue="1"/>
  </conditionalFormatting>
  <conditionalFormatting sqref="C217:C218">
    <cfRule type="duplicateValues" dxfId="0" priority="9" stopIfTrue="1"/>
  </conditionalFormatting>
  <conditionalFormatting sqref="C219:C221">
    <cfRule type="duplicateValues" dxfId="0" priority="8" stopIfTrue="1"/>
  </conditionalFormatting>
  <conditionalFormatting sqref="C225:C226">
    <cfRule type="duplicateValues" dxfId="0" priority="4" stopIfTrue="1"/>
  </conditionalFormatting>
  <conditionalFormatting sqref="C228:C231">
    <cfRule type="duplicateValues" dxfId="0" priority="3" stopIfTrue="1"/>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2008-09-12T01:22:00Z</dcterms:created>
  <dcterms:modified xsi:type="dcterms:W3CDTF">2024-04-17T06:06:17Z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304777F397D949F78A89E63A57A241BE</vt:lpwstr>
  </property>
</Properties>
</file>