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<sst xmlns="http://schemas.openxmlformats.org/spreadsheetml/2006/main" count="2381" uniqueCount="1102">
  <si>
    <t xml:space="preserve"> 康平县公安局权责清单</t>
  </si>
  <si>
    <t>序号</t>
  </si>
  <si>
    <t>事项名称</t>
  </si>
  <si>
    <t>子项名称</t>
  </si>
  <si>
    <t>权力
类型</t>
  </si>
  <si>
    <t>实施依据</t>
  </si>
  <si>
    <t>实施主体</t>
  </si>
  <si>
    <t>责任事项</t>
  </si>
  <si>
    <t>备注</t>
  </si>
  <si>
    <t xml:space="preserve">民用枪支、弹药配购许可 </t>
  </si>
  <si>
    <t>行政许可</t>
  </si>
  <si>
    <t>【法律】《中华人民共和国枪支管理法》（1996年7月5日主席令第72号，2015年4月24日予以修改）
第九条 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
第四十八条 制造、配售、运输枪支的主要零部件和用于枪支的弹药，适用于本法的有关规定。</t>
  </si>
  <si>
    <t>康平县公安局</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</si>
  <si>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2.审查责任：材料审核：应当自受理之日起10个工作日内对申请资料进行审核，其中能够当场作出决定的，应当当场作出书面的行政许可决定。</t>
  </si>
  <si>
    <t>第二类、第三类易制毒化学品购买备案证明</t>
  </si>
  <si>
    <t>《易制毒化学品管理条例》（2005年8月26日国务院令第445号，2016年2月6日予以修改）
第十七条 购买第二类、第三类易制毒化学品的，应当在购买前将所需购买的品种、数量，向所在地的县级人民政府公安机关备案。</t>
  </si>
  <si>
    <t>受理责任：（1）公示办理许可的条件、程序以及申请人所需提交的材料；（2）申请资料齐全、符合法定形式的，应当受理申请；（3）申请资料不齐全或者不符合法定形式的，应当告知申请人需要补正的全部内容；申请资料存在可以当场更正的错误的，应当允许申请人当场更正；（4）不符合条件的，不予受理，出具不予受理通知书并说明理由。</t>
  </si>
  <si>
    <t>第一类、第二类易制毒化学品运输许可</t>
  </si>
  <si>
    <t>《易制毒化学品管理条例》（2005年8月26日国务院令第445号，2016年2月6日予以修改）
第二十条 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</si>
  <si>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受理责任：（1）公示办理许可的条件、程序
以及申请人所需提交的材料；（2）申请资料齐全、符合法定形式的，应当受理申请；（3）申请资料不齐全或者不符合法定形式的，应当告知申请人需要补正的全部内容；申请资料存在可以当场更正的错误的，应当允许申请人当场更正；（4）不符合条件的，不予受理，出具不予受理通知书并说明理由。</t>
  </si>
  <si>
    <t>第一类市级；第二类县级</t>
  </si>
  <si>
    <t>第三类易制毒化学品运输事前备案</t>
  </si>
  <si>
    <t>《易制毒化学品管理条例》（2005年8月26日国务院令第445号，2016年2月6日予以修改）
第二十条 运输第三类易制毒化学品的，应当在运输前向运出地的县级人民政府公安机关备案。</t>
  </si>
  <si>
    <t xml:space="preserve">民用爆炸物品购买许可 </t>
  </si>
  <si>
    <t>【行政法规】《民用爆炸物品安全管理条例》（2006年5月10日国务院令第466号，2014年7月29日予以修改）
第三条 国家对民用爆炸物品的生产、销售、购买、运输和爆破作业实行许可证制度。
第二十一条 民用爆炸物品使用单位申请购买民用爆炸物品的，应当向所在地县级人民政府公安机关提出购买申请。</t>
  </si>
  <si>
    <t xml:space="preserve">民用爆炸物品运输许可 </t>
  </si>
  <si>
    <t>【行政法规】《民用爆炸物品安全管理条例》（2006年5月10日国务院令第466号，2014年7月29日予以修改）
第三条 国家对民用爆炸物品的生产、销售、购买、运输和爆破作业实行许可证制度。
第二十六条 运输民用爆炸物品，收货单位应当向运达地县级人民政府公安机关提出申请。</t>
  </si>
  <si>
    <t>1.受理责任：（1）公示办理许可的条件、程序以及申请人
所需提交的材料；申请人要求对公示内容予以说明、解释的，应当给予说明、解释，提供准确、可靠的信息。（2）申请资料齐全、符合法定形式的，应当受理申请；（3）申请资料不齐全或者不符合法定形式的，应当当场一次告知申请人需要补正的全部内容；申请资料存在可以当场更正的错误的，应当允许申请人当场更正；不得要求申请人提交无关的材料；（4）不符合条件的，不予受理，出具不予受理通知书并说明理由。
2.审查责任：提交材料后，当场审核，通过后当场发证。</t>
  </si>
  <si>
    <t>大型群众性活动安全许可</t>
  </si>
  <si>
    <t>《中华人民共和国消防法》
第二十条 举办大型群众性活动，承办人应当依法向公安机关申请安全许可。
《大型群众性活动安全管理条例》（国务院令第505号）
第十一条 公安机关对大型群众性活动实行安全许可制度。《营业性演出管理条例》对演出活动的安全管理另有规定的，从其规定。
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</si>
  <si>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焰火燃放许可</t>
  </si>
  <si>
    <t>【行政法规】《烟花爆竹安全管理条例》（2006年1月21日国务院令第455号，2016年2月6日予以修改）
第三条 国家对烟花爆竹的生产、经营、运输和举办焰火晚会以及其他大型焰火燃放活动，实行许可证制度。
第三十三条 申请举办焰火晚会以及其他大型焰火燃放活动，主办单位应当按照分级管理的规定，向有关人民政府公安机关部门提出申请。</t>
  </si>
  <si>
    <t xml:space="preserve">公章刻制业特种行业许可证核发 </t>
  </si>
  <si>
    <t>《国务院对确需保留的行政审批项目设定行政许可的决定》（2004年6月29日国务院令第412号,2009年1月29日予以修改）
附件第37项 公章刻制业特种行业许可证核发。实施机关：县级以上地方人民政府公安机关。</t>
  </si>
  <si>
    <t>受理责任：（1）公示办理许可的条件、程序以及申请人所需提交的材料；申请人要求对公示内容予以说明、解释的，应当给予说明、解释，提供准确、可靠的信息；（2）申请资料齐全、符合法定形式的，应当受理申请，并按程序申报；（3）申请资料不齐全或者不符合法定形式的，应当当场或者在5个工作日内一次性告知申请人需要补正的全部内容；申请资料存在可以当场更正的错误的，应当允许申请人当场更正；不得要求申请人提交无关的材料；（4）对不符合条件不予受理的，应说明理由。</t>
  </si>
  <si>
    <t xml:space="preserve">旅馆业特种行业许可证核发 </t>
  </si>
  <si>
    <t>【行政法规】《国务院对确需保留的行政审批项目设定行政许可的决定》（2004年6月29日国务院令第412号,2009年1月29日予以修改）
附件第36项  
旅馆业特种行业许可证核发。实施机关：县级以上地方人民政府公安机关。</t>
  </si>
  <si>
    <t>1.受理责任：（1）公示办理许可的条件、程序以及申请人所需材料，材料齐全后，签订承诺制文件后当场发证。
2.审查责任：提交材料后，当场审核，通过后当场发证。</t>
  </si>
  <si>
    <t xml:space="preserve">剧毒化学品购买许可 </t>
  </si>
  <si>
    <t>【行政法规】《危险化学品安全管理条例》（2002年1月26日国务院令第344号，2013年12月7日予以修改）
第三十九条 申请取得剧毒化学品购买许可证，申请人应当向所在地县级人民政府公安机关提交下列材料：
(一)营业执照或者法人证书（登记证书）的复印件；
(二)拟购买的剧毒化学品品种、数量的说明；
(三)购买剧毒化学品用途的说明；
(四)经办人的身份证明。县级人民政府公安机关应当自收到前款规定的材料之日起3日内，作出批准或者不予批准的决定。予以批准的，颁发剧毒化学品购买许可证；不予批准的，书面通知申请人并说明理由。</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</si>
  <si>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2.审查责任：材料审核：应当自受理之日起20个工作日内对申请资料进行审核，其中能够当场作出决定的，应当当场作出书面的行政许可决定。</t>
  </si>
  <si>
    <t>剧毒化学品道路运输通行证核发</t>
  </si>
  <si>
    <t>【行政法规】《危险化学品安全管理条例》（2002年1月26日国务院令第344号，2013年12月7日予以修改）
第六条第二项 公安机关负责危险化学品的公共安全管理，核发剧毒化学品购买许可证、剧毒化学品道路运输通行证，并负责危险化学品运输车辆的道路交通安全管理。
第五十条 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</si>
  <si>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 xml:space="preserve">烟花爆竹道路运输许可 </t>
  </si>
  <si>
    <t>【行政法规】《烟花爆竹安全管理条例》（2006年1月21日国务院令第455号，2016年2月6日予以修改）
第三条 国家对烟花爆竹的生产、经营、运输和举办焰火晚会以及其他大型焰火燃放活动，实行许可证制度。
第二十二条 经由道路运输烟花爆竹的，应当经公安部门许可。
第二十三条 经由道路运输烟花爆竹的，托运人应当向运达地县级人民政府公安部门提出申请。</t>
  </si>
  <si>
    <t xml:space="preserve">运输危险化学品的车辆进入危险化学品运输车辆限制通行区域审批 </t>
  </si>
  <si>
    <t>【行政法规】《危险化学品安全管理条例》（2002年1月26日国务院令第344号，2013年12月7日予以修改）
第四十九条 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</si>
  <si>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</si>
  <si>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
第十九条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 公安机关交通管理部门依照法律、行政法规的规定，定期对机动车驾驶证实施审验。</t>
  </si>
  <si>
    <t>1.受理责任：（1）公示法律、行政法规规定的有关申领机动车驾驶证的事项、条件、依据、程序、期限，申请人要求对公示内容予以说明、解释的，应当给予说明、解释，提供准确、可靠的信息；（2）申请资料齐全、符合法定形式的，应当受理申请，并出具《受理凭证》；（3）申请资料不齐全或者不符合法定形式的，应当当场一次告知申请人需要补正的全部内容；申请资料存在可以当场更正的错误的，应当允许申请人当场更正；不得要求申请人提交无关的材料；（4）不符合条件的，不予受理，出具不予受理通知书并说明理由。
2.审查责任：（1）审核机动车驾驶证申请人提交的《机动车驾驶证申请表》、《机动车驾驶人身体条件证明》和身份证明，确认申请人年龄、身体条件、申请的准驾车型等是否符合规定，应当在受理之日内对申请资料进行审核。（2）通过计算机管理系统核查，确认申请人未申领机动车驾驶证，以及不具有《机动车驾驶证申领和使用规定》第十二条第一款第二项至第八项规定的情形；
3.决定责任：对符合条件的，按照规定的标准、程序和期限办理机动车驾驶证。
4.送达责任：申请人考试合格后，应当接受不少于半小时的交通安全文明驾驶常识和交通事故案例警示教育，并参加领证宣誓仪式。车辆管理所应当在申请人参加领证宣誓仪式的当日核发机动车驾驶证。属于申请增加准驾车型的，应当收回原机动车驾驶证。属于复员、转业、退伍的，应当收回军队、武装警察部队机动车驾驶证。
5.事后监管责任：依据《中华人民共和国道路交通安全法》、《中华人民共和国道路交通安全法实施条例》、《机动车驾驶证申领和使用规定》履行监管责任。
6.其他法律法规规章文件规定应履行的责任。</t>
  </si>
  <si>
    <t>机动车禁区通行证核发</t>
  </si>
  <si>
    <t>【法律】《中华人民共和国道路交通安全法》
第三十九条 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</si>
  <si>
    <t xml:space="preserve">受理责任:1、申请人提出的书面申请、申请依据或文件等。2、在检验有效期内的车辆行驶证原件及正反面复印件。3、与所驾车型相符的在有效期内的驾驶证原件及复印件。4、在有效期内的机动车交通事故强制保险单原件及复印机。
</t>
  </si>
  <si>
    <t>机动车临时通行牌证核发</t>
  </si>
  <si>
    <t>《中华人民共和国道路交通安全法》（2003年10月28日主席令第8号，2011年4月22日予以修改）
第八条 国家对机动车实行登记制度。机动车经公安机关交通管理部门登记后，方可上道路行驶。尚未登记的机动车，需要临时上道路行驶的，应当取得临时通行牌证。
《中华人民共和国道路交通安全法实施条例》（2004年国务院令第405号）
第一百一十三条 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</si>
  <si>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</si>
  <si>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《中华人民共和国道路交通安全法》（2003年10月28日主席令第8号，2011年4月22日予以修改修改）
第八条 国家对机动车实行登记制度。机动车经公安机关交通管理部门登记后，方可上道路行驶。</t>
  </si>
  <si>
    <t>1.受理责任：（1）公示办理机动车注册登记的条件；申请人要求对公示内容予以说明、解释的，应当给予说明、解释，提供准确、可靠的信息；（2）申请资料齐全、符合法定形式的，应当受理申请，并出具《受理凭证》；（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2.审查责任：（1）机动车注册登记许可材料审核，应当自受理之日起1个工作日内对申请资料进行审核；（2）需要进行现场核查的，应当指派工作人员按照《机动车登记规定》及有关细则进行现场核查。
3.决定责任：符合规定条件、依法作出准予许可的，于1个工作日内发给《机动车行驶证》、《机动车登记证书》。
4.送达责任：将《机动车行驶证》、《机动车登记证书》送达申请人。
5.事后监管责任：依据《中华人民共和国道路交通安全法》、《中华人民共和国道路交通安全法实施条例》、《机动车登记规定》、《机动车登记工作规范》履行监管责任。
6.其他法律法规规章文件规定应履行的责任。</t>
  </si>
  <si>
    <t>机动车检验合格标志核发</t>
  </si>
  <si>
    <t>《中华人民共和国道路交通安全法》（2003年10月28日主席令第8号，2011年4月22日予以修改修改）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</si>
  <si>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1.受理责任：（1）公示机动车检验合格标志核发许可的条件；申请人要求对公示内容予以说明、解释的，应当给予说明、解释，提供准确、可靠的信息；（2）申请资料齐全、符合法定形式的，应当受理申请，并出具《受理凭证》；（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1）车辆管理所应当自受理之日起一日内，确认机动车，审查提交的证明、凭证，查验机动车。（2）需要进行现场核查的，应当指派两名以上工作人员按照《机动车登记规定》、《机动车登记工作规范》及有关法规规章进行现场核查。
3.决定责任：符合规定条件、依法作出准予许可的，于1个工作日内制作检验合格标志。不予批准的，说明理由。
4.送达责任：将检验合格标志送达机动车所有人。
5.事后监管责任：依据《中华人民共和国道路交通安全法》、《中华人民共和国道路交通安全法实施条例》、《机动车登记规定》、《机动车登记工作规范》履行监管责任。
6.其他法律法规规章文件规定应履行的责任。</t>
  </si>
  <si>
    <t>非机动车登记</t>
  </si>
  <si>
    <t>《中华人民共和国道路交通安全法》（2003年10月28日主席令第8号，2011年4月22日予以修改）
第十八条 依法应当登记的非机动车,经公安机关交通管理部门登记后，方可上道路行驶。依法应当登记的非机动车的种类，由省、自治区、直辖市人民政府根据当地实际情况规定。</t>
  </si>
  <si>
    <t>1.受理责任：（1）公示办理非机动车注册登记的条件；申请人要求对公示内容予以说明、解释的，应当给予说明、解释，提供准确、可靠的信息；（2）申请资料齐全、符合法定形式的，应当受理申请，并出具《受理凭证》；（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2.审查责任：（1）非机动车注册登记许可材料审核，应当自受理之日起1个工作日内对申请资料进行审核；（2）需要进行现场核查的，应当指派工作人员按照《非机动车登记规定》及有关细则进行现场核查。
3.决定责任：符合规定条件、依法作出准予许可的，于1个工作日内发给《非机动车行驶证》、《非机动车登记证书》。
4.送达责任：将《非机动车行驶证》、《非机动车登记证书》送达申请人。
5.事后监管责任：依据《中华人民共和国道路交通安全法》、《中华人民共和国道路交通安全法实施条例》、《非机动车登记规定》、《非机动车登记工作规范》履行监管责任。
6.其他法律法规规章文件规定应履行的责任。</t>
  </si>
  <si>
    <t>校车驾驶资格许可</t>
  </si>
  <si>
    <t>《校车安全管理条例》（2012年4月5日国务院令第617号）
第二十三条 校车驾驶人应当依照本条例的规定取得校车驾驶资格。
第二十四条 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</si>
  <si>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1.受理责任：（1）公示法律、行政法规规定的有关申领校车驾驶资格的事项、条件、依据、程序、期限，申请人要求对公示内容予以说明、解释的，应当给予说明、解释，提供准确、可靠的信息；（2）申请资料齐全、符合法定形式的，应当受理申请，并出具《受理凭证》；（3）申请资料不齐全或者不符合法定形式的，应当当场一次告知申请人需要补正的全部内容；申请资料存在可以当场更正的错误的，应当允许申请人当场更正；不得要求申请人提交无关的材料；（4）不符合条件的，不予受理，出具不予受理通知书并说明理由。
2.审查责任：（1）审核机动车驾驶证申请人提交的《校车驾驶资格申请表》、《机动车驾驶人身体条件证明》和身份证明，确认申请人年龄、身体条件、申请的准驾车型等是否符合规定，应当在受理之日内对申请资料进行审核。
3.决定责任：对符合条件的，按照规定的标准、程序和期限办理校车驾驶资格证。
4.事后监管责任：依据《中华人民共和国道路交通安全法》、《中华人民共和国道路交通安全法实施条例》、《机动车驾驶证申领和使用规定》履行监管责任。
5.其他法律法规规章文件规定应履行的责任。</t>
  </si>
  <si>
    <t>户口迁移审批</t>
  </si>
  <si>
    <t>行政确认</t>
  </si>
  <si>
    <t>【法律】《中华人民共和国户口登记条例》
第三条 户口登记工作，由各级公安机关主管。
第十条 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</si>
  <si>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受理责任：（1）公示户口迁移的条
件、程序、时限以及申请人所需提交的材料；（2）申请资料齐全、符合法定形式的，应当受理申请；（3）申请资料不齐全或者不符合法定形式的，应当一次告知申请人需要补正的全部内容；（4）不符合条件的，不予受理，并说明理由。</t>
  </si>
  <si>
    <t>普通护照签发</t>
  </si>
  <si>
    <t>《中华人民共和国护照法》（2006年4月29日主席令第50号）
第四条 普通护照由公安部出入境管理机构或者公安部委托的县级以上地方人民政府公安机关出入境管理机构以及中华人民共和国驻外使馆、领馆和外交部委托的其他驻外机构签发。
第五条 公民因前往外国定居、探亲、学习、就业、旅行、从事商务活动等非公务原因出国的，由本人向户籍所在地的县级以上地方人民政府公安机关出入境管理机构申请普通护照。
第十条 护照持有人所持护照的登记事项发生变更时应当持相关证明材料向护照签发机关申请护照变更加注。
第十一条 护照持有人申请换发或者补发普通护照在国内由本人向户籍所在地的县级以上地方人民政府公安机关出入境管理机构提出。</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</si>
  <si>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性告知申请人需要补正的全部内容，申请资料存在可以当场更正的错误的，应当允许申请人当场更正，不得要求申请人提交无关的材料；（4）不符合条件的，不予受理，出具不予受理通知书并说明理由。
2.审查责任：审批签发机构负责复核受理机构报送的申请材料。
3.决定责任：对符合签发规定的，自受理材料之日起,在规定工作日内,以公安部出入境管理机构的名义签发证件；对不符合规定不予签发的，应当向申请人书面说明理由，并告知申请人享有依法申请行政复议或者提起行政诉讼的权利。 
4.送达责任：根据申请人自选，由发证窗口送达出入境证件或邮寄送达。
5.事后监管责任：依据《护照法》等法律法规，履行监管责任。
6.其他法律法规规章文件规定应履行的责任。</t>
  </si>
  <si>
    <t>内地居民前往港澳通行证、往来港澳通行证和签注签发</t>
  </si>
  <si>
    <t>《中国公民因私事往来香港地区或者澳门地区的暂行管理办法》（1986年12月3日国务院批准，1986年12月25日公安部公布）
第三条 内地公民因私事前往香港、澳门，凭我国公安机关签发的前往港澳通行证或者往来港澳通行证从指定的口岸通行。
第六条 内地公民因私事前往香港、澳门，须向户口所在地的市、县公安局出入境管理部门提出申请。
第二十二条 每次前往香港、澳门均需按照本办法第六条、第八条、第十条的规定办理申请手续，经批准的作一次往返签注。经公安部特别授权的公安机关可以作多次往返签注。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</si>
  <si>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性告知申请人需要补正的全部内容，申请资料存在可以当场更正的错误的，应当允许申请人当场更正，不得要求申请人提交无关的材料；（4）不符合条件的，不予受理，出具不予受理通知书并说明理由。
2.审查责任：审批签发机构负责复核受理机构报送的申请材料。
3.决定责任：对符合签发规定的，自受理材料之日起在规定工作日内以公安部出入境管理机构的名义签发证件；对不符合规定不予签发的，应当向申请人书面说明理由，并告知申请人享有依法申请行政复议或者提起行政诉讼的权利。 
4.送达责任：根据申请人自选，由发证窗口送达出入境证件或邮寄送达。
5.事后监管责任：依据《中华人民共和国出境入境管理法》等法律法规，履行监管责任。
6.其他法律法规规章文件规定应履行的责任。</t>
  </si>
  <si>
    <t>大陆居民往来台湾通行证和签注签发</t>
  </si>
  <si>
    <t>《中国公民往来台湾地区管理办法》（1991年12月17日国务院令第93号，2015年6月14日予以修改）
第三条 大陆居民前往台湾，凭公安机关出入境管理部门签发的旅行证件，从开放的或者指定的出入境口岸通行。
第六条 大陆居民前往台湾定居、探亲、访友、旅游、接受和处理财产、处理婚丧事宜或者参加经济、科技、文化、教育、体育、学术等活动，须向户口所在地的市、县公安局提出申请。
第二十二条 大陆居民往来台湾的旅行证件系指大陆居民往来台湾通行证和其他有效旅行证件。
第二十五条 大陆居民往来台湾通行证实行逐次签注。签注分一次往返有效和多次往返有效。</t>
  </si>
  <si>
    <t>举行集会游行示威许可</t>
  </si>
  <si>
    <t>【法律】《中华人民共和国集会游行示威法》（1989年10月31日主席令第20号）
第六条 集会、游行、示威的主管机关，是集会、游行、示威举行地的市、县公安局、城市公安分局；游行、示威路线经过两个以上区、县的，主管机关为所经过区、县的公安机关的共同上一级公安机关。
第七条第一款 举行集会、游行、示威，必须依照本法规定向主管机关提出申请并获得许可。
【行政法规】《中华人民共和国集会游行示威法实施条例》（1992年5月12日国务院批准，1992年6月16日公安部令第8号，2011年1月8日予以修改）
第七条 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</si>
  <si>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养犬登记证核发</t>
  </si>
  <si>
    <t>【地方性法规】《辽宁省养犬管理规定》（经2014年5月30日辽宁省十二届人大常委会第10次会议通过，2014年5月30日辽宁省人民代表大会常务委员会公告第18号公布）
第九条 个人在养犬重点管理区内养犬的，应当向居住地公安派出所申请办理登记，并提供下列材料：(一)个人身份证明；
(二)犬只的狂犬病免疫证明；
(三)犬只的两张彩色照片。
第十条 单位因工作需要在养犬重点管理区内养科研用犬、护卫用犬及演艺用犬等特种犬的，应当向单位所在地公安派出所申请办理登记，并提供下列材料：
(一)单位负责人的身份证明；
(二)单位的资格和业务性质证明；
(三)养犬安全管理制度；
(四)养犬设施和场所证明；
(五)犬只的狂犬病免疫证明；
(六)与单位工作需要相适应的犬只数目清单（含犬种名称）。
第十一条 公安派出所应当对符合条件的犬只，准予登记，并发放《养犬登记证》和犬牌；对不符合条件的不予登记并书面说明理由。《养犬登记证》和犬牌的样式，由省公安机关统一制定。各市可以根据实际情况对符合办证条件的犬只植入电子标识。</t>
  </si>
  <si>
    <t>康平县不属于重点管理区，无需办理养犬登记证。</t>
  </si>
  <si>
    <t>互联网上网服务营业场所信息网络安全和消防安全审核</t>
  </si>
  <si>
    <t>【行政法规】《互联网上网服务营业场所管理条例》（2002年9月29日，国务院令第363号，2016年2月6日予以修改）
第十一条 申请人完成筹建后，持同意筹建的批准文件到同级公安机关申请信息网络安全和消防安全审核。公安机关应当自收到申请之日起20个工作日内作出决定；经实地检查并审核合格的，发给批准文件</t>
  </si>
  <si>
    <t xml:space="preserve">审查办理人以下办理条件
(一)是否有县级以上文化行政管理部门出具的同意筹建的批准文件； 
(二)是否符合国家规定的消防安全条件； 
(三)是否有健全、完善的信息网络安全管理制度和安全技术措施； 
(四)是否配备与其经营活动相适应并取得从业资格的安全管理人员； 
(五)是否有固定的网络(IP)地址； 
(六)是否提供上网消费者使用的计算机必须通过局域网的方式接入互联网； 
(七)是否经营面积、计算机终端数量符合有关规定； 
(八)是否符合国家现行法律、法规的规定。接入单位出具的固定的IP地址分配证明（摄像头）； </t>
  </si>
  <si>
    <t>户口登记、注销、迁移</t>
  </si>
  <si>
    <t>1.新生婴儿出生落户</t>
  </si>
  <si>
    <t>【法律】《中华人民共和国户口登记条例》
第七条 婴儿出生后一个月以内，由户主、亲属、抚养人或者邻居向婴儿常住地户口登记机关申报出生登记。</t>
  </si>
  <si>
    <t>受理责任：（1）公示户口办理的条
件、程序、时限以及申请人所需提交的材料；（2）申请资料齐全、符合法定形式的，应当受理申请；（3）申请资料不齐全或者不符合法定形式的，应当一次告知申请人需要补正的全部内容；（4）不符合条件的，不予受理，并说明理由。</t>
  </si>
  <si>
    <t>2.国外出生婴儿回国落户</t>
  </si>
  <si>
    <t>受理责任：（1）公示户口办理的条
件、程序、时限以及申请人所需提交的材料；（2）申请资料齐全、符合法定形式的，应当受理申请；（3）申请资料不齐全或者不符合法定形式的，应当一次告知申请人需要补正的全部内容；（5）不符合条件的，不予受理，并说明理由。</t>
  </si>
  <si>
    <t>3.收养子女申报户口（不含事实收养）</t>
  </si>
  <si>
    <t>【法律】《中华人民共和国户口登记条例》
第七条 弃婴，由收养人或者育婴机关向户口登记机关申报出生登记。</t>
  </si>
  <si>
    <t>受理责任：（1）公示户口办理的条
件、程序、时限以及申请人所需提交的材料；（2）申请资料齐全、符合法定形式的，应当受理申请；（3）申请资料不齐全或者不符合法定形式的，应当一次告知申请人需要补正的全部内容；（6）不符合条件的，不予受理，并说明理由。</t>
  </si>
  <si>
    <t>4.死亡注销户口登记</t>
  </si>
  <si>
    <t>【法律】《中华人民共和国户口登记条例》
第八条 公民死亡，城市在葬前，农村在一个月以内，由户主、亲属、抚养人或者邻居向户口登记机关申报死亡登记，注销户口。</t>
  </si>
  <si>
    <t>受理责任：（1）公示户口办理的条
件、程序、时限以及申请人所需提交的材料；（2）申请资料齐全、符合法定形式的，应当受理申请；（3）申请资料不齐全或者不符合法定形式的，应当一次告知申请人需要补正的全部内容；（7）不符合条件的，不予受理，并说明理由。</t>
  </si>
  <si>
    <t>5.参军入伍人员注销户口登记</t>
  </si>
  <si>
    <t>【法律】《中华人民共和国户口登记条例》
第十一条 被征集服现役的公民，在入伍前，由本人或者户主持应征公民入伍通知书向常住地户口登记机关申报迁出登记，注销户口，不发迁移证件。</t>
  </si>
  <si>
    <t>受理责任：（1）公示户口办理的条
件、程序、时限以及申请人所需提交的材料；（2）申请资料齐全、符合法定形式的，应当受理申请；（3）申请资料不齐全或者不符合法定形式的，应当一次告知申请人需要补正的全部内容；（8）不符合条件的，不予受理，并说明理由。</t>
  </si>
  <si>
    <t>6.出国（境）定居人员注销户口登记</t>
  </si>
  <si>
    <t>【法律】《中华人民共和国户口登记条例》
第十九条 公民因结婚、离婚、收养、认领、分户、并户、失踪、寻回或者其他事由引起户口变动的时候，由户主或者本人向户口登记机关申报变更登记。</t>
  </si>
  <si>
    <t>受理责任：（1）公示户口办理的条
件、程序、时限以及申请人所需提交的材料；（2）申请资料齐全、符合法定形式的，应当受理申请；（3）申请资料不齐全或者不符合法定形式的，应当一次告知申请人需要补正的全部内容；（9）不符合条件的，不予受理，并说明理由。</t>
  </si>
  <si>
    <t>7.常住人口副项登记信息变更更正</t>
  </si>
  <si>
    <t>【法律】《中华人民共和国户口登记条例》
第十七条 户口登记的内容需要变更或者更正的时候，由户主或者本人向户口登记机关申报；户口登记机关审查属实后予以变更或者更正。
         户口登记机关认为必要的时候，可以向申请人索取有关变更或者更正的证明。</t>
  </si>
  <si>
    <t>受理责任：（1）公示户口办理的条
件、程序、时限以及申请人所需提交的材料；（2）申请资料齐全、符合法定形式的，应当受理申请；（3）申请资料不齐全或者不符合法定形式的，应当一次告知申请人需要补正的全部内容；（10）不符合条件的，不予受理，并说明理由。</t>
  </si>
  <si>
    <t>8.户口簿丢失（损坏）补发</t>
  </si>
  <si>
    <t>【法律】《中华人民共和国户口登记条例》
第二十二条 户口簿、册、表格、证件，由中华人民共和国公安部统一制定式样，由省、自治区、直辖市公安机关统筹印制。</t>
  </si>
  <si>
    <t>受理责任：（1）公示户口办理的条
件、程序、时限以及申请人所需提交的材料；（2）申请资料齐全、符合法定形式的，应当受理申请；（3）申请资料不齐全或者不符合法定形式的，应当一次告知申请人需要补正的全部内容；（11）不符合条件的，不予受理，并说明理由。</t>
  </si>
  <si>
    <t>9.户口准迁证补发</t>
  </si>
  <si>
    <t>受理责任：（1）公示户口办理的条
件、程序、时限以及申请人所需提交的材料；（2）申请资料齐全、符合法定形式的，应当受理申请；（3）申请资料不齐全或者不符合法定形式的，应当一次告知申请人需要补正的全部内容；（12）不符合条件的，不予受理，并说明理由。</t>
  </si>
  <si>
    <t>10.户口迁移证补发</t>
  </si>
  <si>
    <t>受理责任：（1）公示户口办理的条
件、程序、时限以及申请人所需提交的材料；（2）申请资料齐全、符合法定形式的，应当受理申请；（3）申请资料不齐全或者不符合法定形式的，应当一次告知申请人需要补正的全部内容；（13）不符合条件的，不予受理，并说明理由。</t>
  </si>
  <si>
    <t>11.大中专招生户口迁往外省市</t>
  </si>
  <si>
    <t>【法律】《中华人民共和国户口登记条例》
第十条 公民迁出本户口管辖区，由本人或者户主在迁出前向户口登记机关申报迁出登记，领取迁移证件，注销户口。</t>
  </si>
  <si>
    <t>受理责任：（1）公示户口办理的条
件、程序、时限以及申请人所需提交的材料；（2）申请资料齐全、符合法定形式的，应当受理申请；（3）申请资料不齐全或者不符合法定形式的，应当一次告知申请人需要补正的全部内容；（14）不符合条件的，不予受理，并说明理由。</t>
  </si>
  <si>
    <t>12.大中专毕业生迁往外省市</t>
  </si>
  <si>
    <t>受理责任：（1）公示户口办理的条
件、程序、时限以及申请人所需提交的材料；（2）申请资料齐全、符合法定形式的，应当受理申请；（3）申请资料不齐全或者不符合法定形式的，应当一次告知申请人需要补正的全部内容；（15）不符合条件的，不予受理，并说明理由。</t>
  </si>
  <si>
    <t>13.城镇居民之间“三投靠”落户</t>
  </si>
  <si>
    <t>受理责任：（1）公示户口办理的条
件、程序、时限以及申请人所需提交的材料；（2）申请资料齐全、符合法定形式的，应当受理申请；（3）申请资料不齐全或者不符合法定形式的，应当一次告知申请人需要补正的全部内容；（16）不符合条件的，不予受理，并说明理由。</t>
  </si>
  <si>
    <t>14.刑满释放人员恢复户口登记</t>
  </si>
  <si>
    <t>【法律】《中华人民共和国户口登记条例》
第十三条 公民迁移，从到达迁入地的时候起，城市在三日以内，农村在十日以内，由本人或者户主持迁移证件向户口登记机关申报迁入登记，缴销迁移证件。
三、被人民法院、人民检察院或者公安机关释放的人，凭释放机关发给的证件。</t>
  </si>
  <si>
    <t>受理责任：（1）公示户口办理的条
件、程序、时限以及申请人所需提交的材料；（2）申请资料齐全、符合法定形式的，应当受理申请；（3）申请资料不齐全或者不符合法定形式的，应当一次告知申请人需要补正的全部内容；（17）不符合条件的，不予受理，并说明理由。</t>
  </si>
  <si>
    <t>15.华侨回国定居落户</t>
  </si>
  <si>
    <t>【法律】《中华人民共和国户口登记条例》
第十三条 公民迁移，从到达迁入地的时候起，城市在三日以内，农村在十日以内，由本人或者户主持迁移证件向户口登记机关申报迁入登记，缴销迁移证件。
二、从国外回来的华侨和留学生，凭中华人民共和国护照或者入境证件。</t>
  </si>
  <si>
    <t>受理责任：（1）公示户口办理的条
件、程序、时限以及申请人所需提交的材料；（2）申请资料齐全、符合法定形式的，应当受理申请；（3）申请资料不齐全或者不符合法定形式的，应当一次告知申请人需要补正的全部内容；（18）不符合条件的，不予受理，并说明理由。</t>
  </si>
  <si>
    <t>16.非华侨身份回国恢复户口登记</t>
  </si>
  <si>
    <t>【法律】《中华人民共和国户口登记条例》
第六条 公民应当在经常居住的地方登记为常住人口，一个公民只能在一个地方登记为常住人口。</t>
  </si>
  <si>
    <t>受理责任：（1）公示户口办理的条
件、程序、时限以及申请人所需提交的材料；（2）申请资料齐全、符合法定形式的，应当受理申请；（3）申请资料不齐全或者不符合法定形式的，应当一次告知申请人需要补正的全部内容；（19）不符合条件的，不予受理，并说明理由。</t>
  </si>
  <si>
    <t>17.港澳地区居民定居落户</t>
  </si>
  <si>
    <t>受理责任：（1）公示户口办理的条
件、程序、时限以及申请人所需提交的材料；（2）申请资料齐全、符合法定形式的，应当受理申请；（3）申请资料不齐全或者不符合法定形式的，应当一次告知申请人需要补正的全部内容；（20）不符合条件的，不予受理，并说明理由。</t>
  </si>
  <si>
    <t>18.台湾地区居民定居落户</t>
  </si>
  <si>
    <t>受理责任：（1）公示户口办理的条
件、程序、时限以及申请人所需提交的材料；（2）申请资料齐全、符合法定形式的，应当受理申请；（3）申请资料不齐全或者不符合法定形式的，应当一次告知申请人需要补正的全部内容；（21）不符合条件的，不予受理，并说明理由。</t>
  </si>
  <si>
    <t>19.大中专学生毕业回原籍落户</t>
  </si>
  <si>
    <t>受理责任：（1）公示户口办理的条
件、程序、时限以及申请人所需提交的材料；（2）申请资料齐全、符合法定形式的，应当受理申请；（3）申请资料不齐全或者不符合法定形式的，应当一次告知申请人需要补正的全部内容；（22）不符合条件的，不予受理，并说明理由。</t>
  </si>
  <si>
    <t>20.大中专学生退学回原籍落户</t>
  </si>
  <si>
    <t>受理责任：（1）公示户口办理的条
件、程序、时限以及申请人所需提交的材料；（2）申请资料齐全、符合法定形式的，应当受理申请；（3）申请资料不齐全或者不符合法定形式的，应当一次告知申请人需要补正的全部内容；（23）不符合条件的，不予受理，并说明理由。</t>
  </si>
  <si>
    <t>21.购房落户</t>
  </si>
  <si>
    <t>受理责任：（1）公示户口办理的条
件、程序、时限以及申请人所需提交的材料；（2）申请资料齐全、符合法定形式的，应当受理申请；（3）申请资料不齐全或者不符合法定形式的，应当一次告知申请人需要补正的全部内容；（24）不符合条件的，不予受理，并说明理由。</t>
  </si>
  <si>
    <t>22.租房落户</t>
  </si>
  <si>
    <t>受理责任：（1）公示户口办理的条
件、程序、时限以及申请人所需提交的材料；（2）申请资料齐全、符合法定形式的，应当受理申请；（3）申请资料不齐全或者不符合法定形式的，应当一次告知申请人需要补正的全部内容；（25）不符合条件的，不予受理，并说明理由。</t>
  </si>
  <si>
    <t>23.集体户落户</t>
  </si>
  <si>
    <t>受理责任：（1）公示户口办理的条
件、程序、时限以及申请人所需提交的材料；（2）申请资料齐全、符合法定形式的，应当受理申请；（3）申请资料不齐全或者不符合法定形式的，应当一次告知申请人需要补正的全部内容；（26）不符合条件的，不予受理，并说明理由。</t>
  </si>
  <si>
    <t>24.市级以上组织部录用或调入本市人员落户</t>
  </si>
  <si>
    <t>受理责任：（1）公示户口办理的条
件、程序、时限以及申请人所需提交的材料；（2）申请资料齐全、符合法定形式的，应当受理申请；（3）申请资料不齐全或者不符合法定形式的，应当一次告知申请人需要补正的全部内容；（27）不符合条件的，不予受理，并说明理由。</t>
  </si>
  <si>
    <t>25.市级以上人事部门聘用人员落户</t>
  </si>
  <si>
    <t>受理责任：（1）公示户口办理的条
件、程序、时限以及申请人所需提交的材料；（2）申请资料齐全、符合法定形式的，应当受理申请；（3）申请资料不齐全或者不符合法定形式的，应当一次告知申请人需要补正的全部内容；（28）不符合条件的，不予受理，并说明理由。</t>
  </si>
  <si>
    <t>26.引进人才落户</t>
  </si>
  <si>
    <t>受理责任：（1）公示户口办理的条
件、程序、时限以及申请人所需提交的材料；（2）申请资料齐全、符合法定形式的，应当受理申请；（3）申请资料不齐全或者不符合法定形式的，应当一次告知申请人需要补正的全部内容；（29）不符合条件的，不予受理，并说明理由。</t>
  </si>
  <si>
    <t>27.投资（纳税）落户</t>
  </si>
  <si>
    <t>受理责任：（1）公示户口办理的条
件、程序、时限以及申请人所需提交的材料；（2）申请资料齐全、符合法定形式的，应当受理申请；（3）申请资料不齐全或者不符合法定形式的，应当一次告知申请人需要补正的全部内容；（30）不符合条件的，不予受理，并说明理由。</t>
  </si>
  <si>
    <t>28.随军家属落户</t>
  </si>
  <si>
    <t>受理责任：（1）公示户口办理的条
件、程序、时限以及申请人所需提交的材料；（2）申请资料齐全、符合法定形式的，应当受理申请；（3）申请资料不齐全或者不符合法定形式的，应当一次告知申请人需要补正的全部内容；（31）不符合条件的，不予受理，并说明理由。</t>
  </si>
  <si>
    <t>29.复退转（含异地）军人落户</t>
  </si>
  <si>
    <t>【法律】《中华人民共和国户口登记条例》
第十三条 公民迁移，从到达迁入地的时候起，城市在三日以内，农村在十日以内，由本人或者户主持迁移证件向户口登记机关申报迁入登记，缴销迁移证件。
一、复员、专业和退伍的军人，凭县、市兵役机关或者团以上军事机关发给的证件。</t>
  </si>
  <si>
    <t>受理责任：（1）公示户口办理的条
件、程序、时限以及申请人所需提交的材料；（2）申请资料齐全、符合法定形式的，应当受理申请；（3）申请资料不齐全或者不符合法定形式的，应当一次告知申请人需要补正的全部内容；（32）不符合条件的，不予受理，并说明理由。</t>
  </si>
  <si>
    <t>30.18周岁以下居民姓名变更更正</t>
  </si>
  <si>
    <t>【法律】《中华人民共和国户口登记条例》
第十八条 公民变更姓名，依照下列规定办理：一、未满十八周岁的人需要变更姓名的时候，由本人或者父母、收养人向户口登记机关申请变更登记。</t>
  </si>
  <si>
    <t>受理责任：（1）公示户口办理的条
件、程序、时限以及申请人所需提交的材料；（2）申请资料齐全、符合法定形式的，应当受理申请；（3）申请资料不齐全或者不符合法定形式的，应当一次告知申请人需要补正的全部内容；（33）不符合条件的，不予受理，并说明理由。</t>
  </si>
  <si>
    <t>31.农村地区居民之间“三投靠”</t>
  </si>
  <si>
    <t>受理责任：（1）公示户口办理的条
件、程序、时限以及申请人所需提交的材料；（2）申请资料齐全、符合法定形式的，应当受理申请；（3）申请资料不齐全或者不符合法定形式的，应当一次告知申请人需要补正的全部内容；（34）不符合条件的，不予受理，并说明理由。</t>
  </si>
  <si>
    <t>32.重复（虚假）户口注销登记</t>
  </si>
  <si>
    <t>受理责任：（1）公示户口办理的条
件、程序、时限以及申请人所需提交的材料；（2）申请资料齐全、符合法定形式的，应当受理申请；（3）申请资料不齐全或者不符合法定形式的，应当一次告知申请人需要补正的全部内容；（35）不符合条件的，不予受理，并说明理由。</t>
  </si>
  <si>
    <t>33.18周岁（含18周岁）以上居民姓名变更更正</t>
  </si>
  <si>
    <t>【法律】《中华人民共和国户口登记条例》
第十八条 公民变更姓名，依照下列规定办理：二、十八周岁以上的人需要变更姓名的时候，由本人向户口登记机关申请变更登记。</t>
  </si>
  <si>
    <t>受理责任：（1）公示户口办理的条
件、程序、时限以及申请人所需提交的材料；（2）申请资料齐全、符合法定形式的，应当受理申请；（3）申请资料不齐全或者不符合法定形式的，应当一次告知申请人需要补正的全部内容；（36）不符合条件的，不予受理，并说明理由。</t>
  </si>
  <si>
    <t>34.出生日期更正</t>
  </si>
  <si>
    <t>受理责任：（1）公示户口办理的条
件、程序、时限以及申请人所需提交的材料；（2）申请资料齐全、符合法定形式的，应当受理申请；（3）申请资料不齐全或者不符合法定形式的，应当一次告知申请人需要补正的全部内容；（37）不符合条件的，不予受理，并说明理由。</t>
  </si>
  <si>
    <t>35.性别变更更正</t>
  </si>
  <si>
    <t>受理责任：（1）公示户口办理的条
件、程序、时限以及申请人所需提交的材料；（2）申请资料齐全、符合法定形式的，应当受理申请；（3）申请资料不齐全或者不符合法定形式的，应当一次告知申请人需要补正的全部内容；（38）不符合条件的，不予受理，并说明理由。</t>
  </si>
  <si>
    <t>36.公民身份证号码变更更正</t>
  </si>
  <si>
    <t>受理责任：（1）公示户口办理的条
件、程序、时限以及申请人所需提交的材料；（2）申请资料齐全、符合法定形式的，应当受理申请；（3）申请资料不齐全或者不符合法定形式的，应当一次告知申请人需要补正的全部内容；（39）不符合条件的，不予受理，并说明理由。</t>
  </si>
  <si>
    <t>37.民族变更更正</t>
  </si>
  <si>
    <t>受理责任：（1）公示户口办理的条
件、程序、时限以及申请人所需提交的材料；（2）申请资料齐全、符合法定形式的，应当受理申请；（3）申请资料不齐全或者不符合法定形式的，应当一次告知申请人需要补正的全部内容；（40）不符合条件的，不予受理，并说明理由。</t>
  </si>
  <si>
    <t>38.补入遗漏落户</t>
  </si>
  <si>
    <t>受理责任：（1）公示户口办理的条
件、程序、时限以及申请人所需提交的材料；（2）申请资料齐全、符合法定形式的，应当受理申请；（3）申请资料不齐全或者不符合法定形式的，应当一次告知申请人需要补正的全部内容；（41）不符合条件的，不予受理，并说明理由。</t>
  </si>
  <si>
    <t>39.综合积分落户</t>
  </si>
  <si>
    <t>受理责任：（1）公示户口办理的条
件、程序、时限以及申请人所需提交的材料；（2）申请资料齐全、符合法定形式的，应当受理申请；（3）申请资料不齐全或者不符合法定形式的，应当一次告知申请人需要补正的全部内容；（42）不符合条件的，不予受理，并说明理由。</t>
  </si>
  <si>
    <t>核发居民身份证</t>
  </si>
  <si>
    <t>【法律】《中华人民共和国居民身份证法》
第二条 居住在中华人民共和国境内的年满十六周岁的中国公民，应当依照本法的规定申请领取居民身份证；未满十六周岁的中国公民，可以依照本法的规定申请领取居民身份证。</t>
  </si>
  <si>
    <t>责任内容：公示办证时限、人像采集标准、受理流程等      服务内容：居民身份证、临时身份证受理
申请材料：户口簿</t>
  </si>
  <si>
    <t>核发居住证</t>
  </si>
  <si>
    <t>【行政法规】《居住证暂行条例》（国务院令第663号）
第二条 公民离开常住户口所在地，到其他城市居住半年以上，符合有合法稳定就业、合法稳定住所、连续就读条件之一的，可以依照本条例的规定申领居住证。
第八条 公安机关负责居住证的申领受理、制作、发放、签注等证件管理工作。</t>
  </si>
  <si>
    <t>受理责任：（1）公示办理居住的条件、程序、时限以及申请人所需提交的材料；（2）申请资料齐全、符合法定形式的，应当受理申请；（3）申请资料不齐全或者不符合法定形式的，应当一次告知申请人需要补正的全部内容；（4）不符合条件的，不予受理，并说明理由。</t>
  </si>
  <si>
    <t>居民变更，更正户口登记项目（更改年龄以及18周岁以上户口登记主要项目有误）由县局审批的</t>
  </si>
  <si>
    <t>沈阳市公安局指挥中心文件《关于加强居民户口登记项目变更更正管理工作的通知》沈公指发［2004］24号 《关于下放户口审批权限、缩短审批时限和减少审核材料的通知》（沈公社[2018］109号）
法规：《中华人民共和国户口登记条例》第三条，户口登记工作，由各级公安机关主管。
规章：公安部关于印发《办理户口、居民身份证工作规范》的通知（公通字[1998]56号）第二条明确办理户口、居民身份证的工作基本要求。法规：《中华人民共和国户口登记条例》第三条，户口登记工作，由各级公安机关主管。
规章：公安部关于印发《办理户口、居民身份证工作规范》的通知（公通字[1998]56号）第二条明确办理户口、居民身份证的工作基本要求。沈阳市公安局指挥中心文件《关于加强居民户口登记项目变更更正管理工作的通知》（沈公指发〔2004〕24号）、《关于下放户口审批权限、缩短审批时限和减少审核材料的通知》沈公社〔2018〕110号</t>
  </si>
  <si>
    <t>按照市局行政审批处要求该事项加入到行政确认事项中</t>
  </si>
  <si>
    <t>增添、删除曾用名</t>
  </si>
  <si>
    <t>《中华人民共和国户口登记条例》、《公安部关于对公民户口身份证件曾用名和别名项目填写问题的批复》公复字[2005]6号、《关于下发户口项目手续及申请书的通知》沈公社[2018]130号。</t>
  </si>
  <si>
    <t>补办户口本</t>
  </si>
  <si>
    <t>《中华人民共和国户口登记条例》、《关于下发户口项目手续及申请书的通知》沈公社[2018]130号</t>
  </si>
  <si>
    <t>居民分户</t>
  </si>
  <si>
    <t>公安部关于印发《办理户口、居民身份证工作规范》的通知（公通字[1998]56号）、《关于下发户口项目手续及申请书的通知》沈公社[2018]130号</t>
  </si>
  <si>
    <t>离婚后在原址分户</t>
  </si>
  <si>
    <t>集体户口立户</t>
  </si>
  <si>
    <t>异地入伍符合安置落户条件的士官及未婚退役士兵落户</t>
  </si>
  <si>
    <t>《国务院中央军委中国人民解放军士官退出现役安置暂行办法》（[1999]国发27号）、《关于下发户口项目手续及申请书的通知》沈公社[2018]130号</t>
  </si>
  <si>
    <t>18周岁以下居民变更、更正户口登记项目</t>
  </si>
  <si>
    <t>《中华人民共和国户口登记条例》、公安部关于印发《办理户口、居民身份证工作规范》的通知（公通字[1998]56号）、《中国公民民族成分登记管理办法》（国家民委、公安部第2号令）第九条、《关于下发户口项目手续及申请书的通知》沈公社[2018]130号</t>
  </si>
  <si>
    <t>临时居民身份证申办</t>
  </si>
  <si>
    <t>《中华人民共和国居民身份证法》</t>
  </si>
  <si>
    <t>吸毒检测</t>
  </si>
  <si>
    <t>【规章】《公安机关办理行政案件程序规定》（公安部令第132号）
第六十八条 对与违法行为有关的场所、物品、人身可以进行检查。检查时，人民警察不得少于二人，并应当出示工作证件和县级以上公安机关开具的检查证。对确有必要立即进行检查的，人民警察经出示人民警察证，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
【规章】《公安机关办理行政案件程序规定》（公安部令第149号）
第九十四条对涉嫌吸毒的人员，应当进行吸毒检测，被检测人员应当配合；对拒绝接受检测的，经县级以上公安机关或者其派出机构负责人批准，可以强制检测。采集女性被检测人检测样本，应当由女性工作人员进行。对涉嫌服用国家管制的精神药品、麻醉药品驾驶机动车的人员，可以对其进行体内国家管制的精神药品、麻醉药品含量检验。
【规章】《吸毒检测程序规定》（公安部令第110号）
第四条 现场检测由县级以上公安机关或者其派出机构进行。
实验室检测由县级以上公安机关指定的取得检验鉴定机构资格的实验室或者有资质的医疗机构进行。
实验室复检由县级以上公安机关指定的取得检验鉴定机构资格的实验室进行。
实验室检测和实验室复检不得由同一检测机构进行。</t>
  </si>
  <si>
    <t>1.受理责任：吸毒检测的对象，包括涉嫌吸毒的人员，被决定执行强制隔离戒毒的人员，被公安机关责令接受社区戒毒和社区康复的人员，以及戒毒康复场所内的戒毒康复人员。 
2.检测方式：吸毒检测分为现场检测、实验室检测、实验室复检。
3.送达责任：现场检测应当出具检测报告，由检测人签名，并加盖检测的公安机关或者其派出机构的印章。
4.事后管理责任：被检测人对现场检测结果有异议的，可以在被告知检测结果之日起的三日内，向现场检测的公安机关提出实验室检测申请。 
5.其他法律法规规章文件规定应履行的责任。</t>
  </si>
  <si>
    <t>吸毒成瘾认定</t>
  </si>
  <si>
    <t>【规章】《吸毒成瘾认定办法》（公安部、卫生部令第115号）
第四条 公安机关在执法活动中发现吸毒人员，应当进行吸毒成瘾认定；因技术原因认定有困难的，可以委托有资质的戒毒医疗机构进行认定。</t>
  </si>
  <si>
    <t>1.受理责任：公安机关在执法活动中发现吸毒人员，应当进行吸毒成瘾认定。
2.审查责任：对吸毒人员进行人体生物样本检测、收集其吸毒证据或者根据生理、心理、精神的症状、体征等情况，判断其是否成瘾以及是否成瘾严重。
3.决定责任：公安机关认定吸毒成瘾，应当由两名以上人民警察进行，并在作出人体生物样本检测结论的二十四小时内提出认定意见，由认定人员签名，经所在单位负责人审核，加盖所在单位印章。有关证据材料，应当作为认定意见的组成部分。
4.其他法律法规规章文件规定应履行的责任。</t>
  </si>
  <si>
    <t>对仿真枪的认定</t>
  </si>
  <si>
    <t>【规范性文件】《关于印发〈仿真枪认定标准〉的通知》（公通字[2008]8号）
第一条 凡符合以下条件之一的，可以认定为仿真枪：
(一)符合《中华人民共和国枪支管理法》规定的枪支构成要件，所发射金属弹丸或其他物质的枪口比动能小于1.8焦耳/平方厘米（不含本数）、大于0.16焦耳/平方厘米（不含本数）的；
(二)具备枪支外形特征，并且具有与制式枪支材质和功能相似的枪管、枪机、机匣或者击发机构之一的；
(三)外形、颜色与制式枪支相同或者近似，并且外形长度尺寸介于相应制式枪支全枪长度尺寸的二分之一与一倍之间的。</t>
  </si>
  <si>
    <t>1.受理责任:由申请方将需要认定的仿真枪提交县级以上公安机关治安管理部门,公安机关治安管理部门应当受理。2.认定责任:公安机关治安管理部门指派具有认定资质的民警对申报部门进行认定。监管责任:对仿真枪认定情况的监督检查。【规范性文件】《公安部关于印发《仿真枪认定标准》的通知》(公通字[2008]8号)仿真枪的认定工作</t>
  </si>
  <si>
    <t>对管制刀具认定</t>
  </si>
  <si>
    <t>【规范性文件】关于印发《管制刀具认定标准》的通知（公通字[2007]2号）
第一条 凡符合下列标准之一的，可以认定为管制刀具：
 1、匕首：带有刀柄、刀格和血槽，刀尖角度小于60度的单刃、双刃或多刃尖刀。
 2、三棱刮刀：具有三个刀刃的机械加工用刀具。
 3、带有自锁装置的弹簧刀(跳刀)：刀身展开或弹出后，可被刀柄内的弹簧或卡锁固定自锁的折叠刀具。
 4、其他相类似的单刃、双刃、三棱尖刀：刀尖角度小于60度，刀身长度超过150毫米的各类单刃、双刃和多刃刀具。
 5、其他刀尖角度大于60度，刀身长度超过220毫米的各类单刃、双刃和多刃刀具。</t>
  </si>
  <si>
    <t>1.决定责任：公安机关办理治安案件，对与案件有关的需要作为证据的物品，可以扣押；对被侵害人或者善意第三人合法占有的财产，不得扣押，应当予以登记。对与案件无关的物品，不得扣押。
2.附卷责任：对扣押的物品，应当会同在场见证人和被扣押物品持有人查点清楚，当场开列清单一式二份，由调查人员、见证人和持有人签名或者盖章，一份交给持有人，另一份附卷备查。
3.保管责任：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
4.其他法律法规规章文件规定应履行的责任。</t>
  </si>
  <si>
    <t>剧毒化学品、放射源存放场所技术防范系统验收</t>
  </si>
  <si>
    <t>《企业事业单位内部治安保卫条例》
第十三条 关系全国或者所在地区国计民生、国家安全和公共安全的单位是治安保卫重点单位。治安保卫重点单位由县级以上地方各级人民政府公安机关按照下列范围提出，报本级人民政府确定：
(九)研制、生产、销售、储存危险物品或者实验、保藏传染性菌种、毒种的单位。治安保卫重点单位应当遵守本条例对单位治安保卫工作的一般规定和对治安保卫重点单位的特别规定。
第十四条 治安保卫重点单位应当确定本单位的治安保卫重要部位，按照有关国家标准对重要部位设置必要的技术防范设施，并实施重点保护。
《危险化学品安全管理条例》
第二十四条 危险化学品应当储存在专用仓库、专用场地或者专用储存室（以下统称专用仓库）内，并由专人负责管理；剧毒化学品以及储存数量构成重大危险源的其他危险化学品，应当在专用仓库内单独存放，并实行双人收发、双人保管制度。危险化学品的储存方式、方法以及储存数量应当符合国家标准或者国家有关规定。
第二十六条 危险化学品专用仓库应当符合国家标准、行业标准的要求，并设置明显的标志。储存剧毒化学品、易制爆危险化学品的专用仓库，应当按照国家有关规定设置相应的技术防范设施。储存危险化学品的单位应当对其危险化学品专用仓库的安全设施、设备定期进行检测、检验。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《剧毒化学品、放射源存放场所治安防范要求》（GA1002-2012）
6.2 技术防范系统应经建设单位、行业主管部门、公安机关根据GB50348、GA308的有关规定组织验收合格后，方可投入使用。</t>
  </si>
  <si>
    <t>道路交通事故证明</t>
  </si>
  <si>
    <t>《道路交通事故处理程序》（公安部令第104号）
第六十七条 道路交通事故成因无法查清的，成因无法判定的，公安机关交通管理部门应当出具道路交通事故证明，载明道路交通事故发生的时间、地点、当事人情况及调查得到的事实，分别送达当事人，并告知申请复核、调解和提起民事诉讼的权利、权限。</t>
  </si>
  <si>
    <t>1 立案责任：对于日常监督检查发现的问题及投诉举报的情况，进行审查核实，符合立案条件的予以立案。
2.调查责任：民警不得少于两人，出示证件、表明身份；通过搜集证据、现场了解核实情况等进行调查，并制作笔录；听取申辩或者举行听证；认定并告知违法事实；说明处罚依据；依法交代权利并听取意见。
3.审查责任：由行政处罚实施单位内部不承担调查任务的法制大队对调查结果进行审核；提出是否给予处罚和给予何种处罚的意见。
4.告知责任：作出行政处罚决定前，应制作《行政处罚告知书》送达当事人，告知违法事实及其享有的陈述、申辩等权利。符合听证程序的，制作并送达《行政处罚听证告知书》。
5.决定责任：制作行政处罚决定书，载明行政处罚告知、当事人陈述申辩或者听证情况等内容。
6.送达责任：行政处罚决定书按照法律规定的方式送达当事人。
7.执行责任：当事人自觉履行；强制执行。
8.其他法律法规规章文件规定应履行的责任。</t>
  </si>
  <si>
    <t>道路交通事故认定、复核</t>
  </si>
  <si>
    <t>《道路交通安全法》
第七十三条 公安机关交通管理部门应当根据交通事故现场勘验、检查、调查情况和有关的检验、鉴定结论，及时制作交通事故认定书，作为处理交通事故的证据。交通事故认定书应当载明交通事故的基本事实、形成原因和当事人的责任，并送达当事人。
《道路交通事故处理程序》
第七十一条 当事人对道路交通事故认定或者出具道路交通事故证明有异议的，可以自道路交通事故认定书或者道路交通事故证明送达之日起三日内，提出书面复核申请，当事人逾期提交复核申请的，不予受理，并书面通知申请人。</t>
  </si>
  <si>
    <t>1.受案责任：通过对日常执法执勤、报案等形式发现的交通事故案件，案件应当及时受理；经核查，无法证明道路交通事故事实存在，或者不属于公安机关交通管理部门管辖的应当书面告知当事人，并说明理由。
2.调查取证责任：公安机关交通管理部门对受理的案件，应当及时组织调查取证、检验鉴定，通过搜集证据、现场了解核实情况等进行调查，并制作笔录。
4.认定责任：公安机关交通管理部门根据当事人的行为，对发生道路交通事故所起的作用以及过错的严重程度，确定当事人的责任，制作《道路交通事故认定书》；道路交通事故成因无法查清的，公安机㓰ܰ通管理部门应当出具《道路交通事故证明》。
4.送达责任：公安机关交通管理部门应当在规定时限内将《道路交通事故认定书》或《道路交通事故证明》送达事故当事人。
5.其他法律法规规章文件规定应履行的责任。</t>
  </si>
  <si>
    <t>《道路交通安全法》
第七十三条 公安机关交通管理部门应当根据交通事故现场勘验、检查、调查情况和有关的检验、鉴定结论，及时制作交通事故认定书，作为处理交通事故的证据。交通事故认定书应当载明交通事故的基本事实、形成原因和当事人的责任，并送达当事人。
《道路交通事故处理程序》
第五十一条 当事人对道路交通事故认定有异议的，可以自道路交通事故认定书送达之日起三日内，向上一级公安机关交通管理部门提出书面复核申请。</t>
  </si>
  <si>
    <t>1.受案责任：通过对日常执法执勤、报案等形式发现的交通事故案件，案件应当及时受理；经核查，无法证明道路交通事故事实存在，或者不属于公安机关交通管理部门管辖的应当书面告知当事人，并说明理由。
2.调查取证责任：公安机关交通管理部门对受理的案件，应当及时组织调查取证、检验鉴定，通过搜集证据、现场了解核实情况等进行调查，并制作笔录。
4.认定责任：公安机关交通管理部门根据当事人的行为，对发生道路交通事故所起的作用以及过错的严重程度，确定当事人的责任，制作《道路交通事故认定书》；道路交通事故成因无法查清的，公安机㓰ܰ通管理部门应当出具《道路交通事故证明》。
4.送达责任：公安机关交通管理部门应当在规定时限内将《道路交通事故认定书》或《道路交通事故证明》送达事故当事人。
6.其他法律法规规章文件规定应履行的责任。</t>
  </si>
  <si>
    <t>捡拾弃婴报案证明</t>
  </si>
  <si>
    <t>《民政部、国家发展和改革委员会、公安部、司法部、财政部、国家卫生健康委员会、国家宗教事务局关于进一步做好弃婴相关工作的通知》
(三)做好弃婴户籍登记工作。儿童福利机构应持弃婴入院登记表、公安机关出具的弃婴捡拾证明等相关材料，及时到当地公安机关办理户籍登记。</t>
  </si>
  <si>
    <t>收养人符合《收养法》规定的条件，私自收养非社会福利机构抚养的查找不到生父母的弃婴和儿童，捡拾证明不齐全的，由收养人提出申请，到弃婴和儿童发现地的县(市)人民政府民政部门领取并填写《捡拾弃婴(儿童)情况证明》，经收养人常住户口所在地的村(居)民委员会确认，乡(镇)人民政府、街道办事处审核并出具《子女情况证明》，发现地公安部门对捡拾人进行询问并出具《捡拾弃婴(儿童)报案证明》，收养人持上述证明及《中国公民收养子女登记办法》(以下简称《登记办法》)规定的其他证明材料到弃婴和儿童发现地的县(市)人民政府民政部门办理收养登记</t>
  </si>
  <si>
    <t xml:space="preserve"> </t>
  </si>
  <si>
    <t>对外国人的住宿登记</t>
  </si>
  <si>
    <t>【法律】《中华人民共和国出境入境管理法》
第三十九条 外国人在中国境内旅馆住宿的，旅馆应当按照旅馆业治安管理的有关规定为其办理住宿登记，并向所在地公安机关报送外国人住宿登记信息。外国人在旅馆以外的其他住所居住或者住宿的，应当在入住后二十四小时内由本人或者留宿人，向居住地的公安机关办理登记。</t>
  </si>
  <si>
    <t xml:space="preserve">1.立案责任：通过举报、巡查（或者下级公安机关上报及其他机关移送的违法案件等），发现未按规定办理外国人住宿登记、报送外国人住宿登记信息行为的，予以审查，决定是否立案。2.调查取证责任：公安机关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6.送达责任：行政处罚决定书应当在宣告后当场交付当事人；当事人不在场的，行政机关应当在七日内依照民事诉讼法的有关规定，将行政处罚决定书送达当事人。 7.执行责任：依照生效的行政处罚决定，自觉履行或强制执行。8.监管责任：对未按规定办理外国人住宿登记、报送外国人住宿登记信息的行为依法处罚。9.其他法律法规规章文件规定应履行的其他责任。"责任事项依据 "【法律】《中华人民共和国出境入境管理法》(2012年6月30日中华人民共和国主席令第57号）                                          
</t>
  </si>
  <si>
    <t>对港澳居民的暂住登记</t>
  </si>
  <si>
    <t>【行政法规】《中国公民因私事往来香港地区或者澳门地区的暂行管理办法》（1986年12月3日国务院批准，1986年12月25日公安部发布）
第十七条 港澳同胞短期来内地，要按照户口管理规定，办理暂住登记。在宾馆、饭店、旅店、招待所、学校等企业、事业单位或者机关、团体及其他机构内住宿的，应当填写临时住宿登记表；住在亲友家的，由本人或者亲友在24小时内(农村可在72小时内)到住地公安派出所或者户籍办公室办理暂住登记。</t>
  </si>
  <si>
    <t xml:space="preserve"> 1、港澳居民在宾馆、饭店、旅店、在中国居民家中住宿，在城镇的，须于抵达后24小时内，由留宿人或者本人持住宿人的证件和留宿人的户口簿到当地公安机关申报，办理临时住宿登记；在农村的，须于72小时内向当地派出所或者户籍办公室申报登记</t>
  </si>
  <si>
    <t>对台湾居民的暂住登记</t>
  </si>
  <si>
    <t>【行政法规】《中国公民往来台湾地区管理办法》（国务院令第93号发布，第661号修改）
第十六条 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t>
  </si>
  <si>
    <t xml:space="preserve"> 1、台湾居民在宾馆、饭店、旅店、在中国居民家中住宿，在城镇的，须于抵达后24小时内，由留宿人或者本人持住宿人的证件和留宿人的户口簿到当地公安机关申报，办理临时住宿登记；在农村的，须于72小时内向当地派出所或者户籍办公室申报登记</t>
  </si>
  <si>
    <t>对华侨的暂住登记</t>
  </si>
  <si>
    <t>【行政法规】《中华人民共和国公民出境入境管理法实施细则》（1986年12月3日国务院批准1986年12月26日公安部、外交部、交通部发布，1994年7月13日国务院批准修订1994年7月15日公安部、外交部、交通部发布，国务院令第588号修改）
第十三条 定居国外的中国公民短期回国，要按照户口管理规定，办理暂住登记。在宾馆、饭店、旅店、招待所、学校等企业、事业单位或者机关、团体及其他机构内住宿的，应当填写临时住房登记表，住在亲友家的，由本人或者亲友在24小时内（农村可在72小时内）到住地公安派出所或者户籍办公室办理暂住登记。</t>
  </si>
  <si>
    <t xml:space="preserve"> 1、外国华侨在宾馆、饭店、旅店、在中国居民家中住宿，在城镇的，须于抵达后24小时内，由留宿人或者本人持住宿人的证件和留宿人的户口簿到当地公安机关申报，办理临时住宿登记；在农村的，须于72小时内向当地派出所或者户籍办公室申报登记</t>
  </si>
  <si>
    <t>对签证、外国人停留居留证件等出境入境证件的宣布作废</t>
  </si>
  <si>
    <t>【法律】《中华人民共和国出境入境管理法》
第六十七条 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【行政法规】《中华人民共和国外国人入境出境管理条例》（国务院令第637号）
第三十四条 外国人有下列情形之一的，其所持签证、停留居留证件由签发机关宣布作废：
(一)签证、停留居留证件损毁、遗失、被盗抢的；
(二)被决定限期出境、遣送出境、驱逐出境，其所持签证、停留居留证件未被收缴或者注销的；
(三)原居留事由变更，未在规定期限内向公安机关出入境管理机构申报，经公安机关公告后仍未申报的；
(四)有出境入境管理法第二十一条、第三十一条规定的不予签发签证、居留证件情形的。</t>
  </si>
  <si>
    <t xml:space="preserve">【法律】《中华人民共和国护照法》（2007年1月1日实施）
第十七条 弄虚作假骗取护照的，由护照签发机关收缴护照或者宣布护照作废；由公安机关处二千元以上五千元以下罚款；构成犯罪的，依法追究刑事责任。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 </t>
  </si>
  <si>
    <t>对外国人身份信息的核实</t>
  </si>
  <si>
    <t>【行政法规】《中华人民共和国外国人入境出境管理条例》（国务院令第637号）
第二十七条 金融、教育、医疗、电信等单位在办理业务时需要核实外国人身份信息的，可以向公安机关出入境管理机构申请核实。</t>
  </si>
  <si>
    <t xml:space="preserve">1.调查责任：调查取证时，案件承办人员不得少于两人，应向当事人或者有关人员出示行政执法证件并记录在案。现场检查情况应如实记入现场检查笔录，由当事人签署意见并签名或盖单。允许当事人陈述申辩，并将当事人的陈述申辩理由记录在案。 2.审查责任：案件承办机构对负责办案人员提出的采取行政措施种类、理由及法律依据进行审查，特别关注采取行政强制措施的必要性。 3.决定责任：经部门负责人批准实施行政强制措施。当场告知当事人采取行政强制措施的理由、依据及当事人依法享有的权利、救济途径。 4.执行责任：制作并送达查封、扣押决定书和清单。妥善保管查封、扣押的场所、设施或财物。 5.法律法规规定应履行的其他责任。 " </t>
  </si>
  <si>
    <t>外国人护照报失证明</t>
  </si>
  <si>
    <t>【规范性文件】《公安部六局关于启用新的“护照报失证明”的通知》（公境外[1997]538号）
一 自文到之日起，各地公安机关出入境管理部门在受理外国人护照报失时，一律启用新的“护照报失证明”（式样附后，各地自行印制）。“护照报失证明”由地、市以上的公安机关出入境管理部门签发。新的“护照报失证明”有效期限为30天，对超过时效仍未申领新护照的外国人按非法居留处罚（不可抗拒的原因除外）。</t>
  </si>
  <si>
    <t>1.受理责任：接件受理人员核验申请材料，当场作出受理决定。申请人符合申请资格，并材料齐全、格式规范、符合法定形式的，予以受理，出具《受理回执》；申请人不符合申请资格或材料不齐全、不符合法定形式的，接件受理人员不予受理，出具《不予受理通知书》。 申请人材料不符合要求但可以当场更正的，退回当场更正后予以受理。2.审核责任：受理后，审查人员对材料进行审查，在当场作出审查决定，将初审意见连同申请材料转报市局审批。3.审批责任：审核后，审批人员对材料进行审批，在1个工作日内作出审批决定，将初审意见连同申请材料转报审批，符合审批条件的，出具外办国人《报失证明》，加盖实施机关印章；不予通过的，出具《不予许可决定书》。审查过程，发现材料需补正的当场向申请人提出补正要求，出具《申请材料补正告知书》。4.调查责任：受理、审查人员认为申请人或申请材料存疑的，可以通过电话询问、约定时间地点面谈、实地调查等方式核实邀请单位（人）以及申请人信息，确保申请事由的真实性。审核不通过的，予以撤销受理。撤销受理后签证证件过期的，依法处理。调查不列入办证时间。5.证件送达。申请人按约定的方式到深圳市行政服务大厅出入境服务厅领取（外国人）护照报失证明。</t>
  </si>
  <si>
    <t>外国人入境、出境查验准许</t>
  </si>
  <si>
    <t>【法律】《中华人民共和国出境入境管理法》
第二十四条 外国人入境，应当向出入境边防检查机关交验本人的护照或者其他国际旅行证件、签证或者其他入境许可证明，履行规定的手续，经查验准许，方可入境。
第二十五条 外国人有下列情形之一的，不准入境：
(一)未持有效出境入境证件或者拒绝、逃避接受边防检查的；
(二)具有本法第二十一条第一款第一项至第四项规定情形的；
(三)入境后可能从事与签证种类不符的活动的；
(四)法律、行政法规规定不准入境的其他情形。
对不准入境的，出入境边防检查机关可以不说明理由。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</si>
  <si>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1.受理阶段责任：在办公场所公示依法应当提交的材料；一次性告知补正材料；依法受理或不予受理（不予受理应当告知理由）。 2.审查阶段责任：审核申请人材料的合法性以及询问当事人来华事由等问题；提出初审意见。 3.决定阶段责任：根据《外国人签证证件签发工作规范》的要求，作出批准或不予批准的决定，（不予批准的可不告知理由）。 4.送达阶段责任：准予批准的制发相关证件，并告知申请人领取方式及时效。 5.其他法律法规政策规定应承担的责任</t>
  </si>
  <si>
    <t>中国公民入境、出境查验准许</t>
  </si>
  <si>
    <t>【法律】《中华人民共和国出境入境管理法》
第十一条 中国公民出境入境，应当向出入境边防检查机关交验本人的护照或者其他旅行证件等出境入境证件，履行规定的手续，经查验准许，方可出境入境。
具备条件的口岸，出入境边防检查机关应当为中国公民出境入境提供专用通道等便利措施。
第十二条 中国公民有下列情形之一的，不准出境：
(一)未持有效出境入境证件或者拒绝、逃避接受边防检查的；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【行政法规】《中国公民往来台湾地区管理办法》（国务院令第93号）
第二十条 大陆居民往来台湾，台湾居民来往大陆，须向开放的或者指定的出入境口岸边防检查站出示证件，填交出境、入境登记卡，接受查验。
第二十一条 有下列情形之一的，边防检查站有权阻止出境、入境：
(一)未持有旅行证件的；
(二)持用伪造、涂改等无效的旅行证件的；
(三)拒绝交验旅行证件的；
(四)本办法第十二条、第十九条规定不予批准出境、入境的。
【规范性文件】《中国公民因私事往来香港地区或者澳门地区的暂行管理办法》（国函[1986]178号）
第十九条 内地公民往来香港、澳门以及港澳同胞来往内地，须向对外开放口岸或者指定口岸的边防检查站出示出入境证件，填交出境、入境登记卡，接受查验。
第二十条 有下列情形之一的，边防检查站有权阻止出境、入境：
(一)未持有往来港澳通行证件、港澳同胞回乡证或其他有效证件的；
(二)持用伪造、涂改等无效的往来港澳通行证件或者港澳同胞回乡证，冒用他人往来港澳通行证件或者港澳同胞回乡证的；
(三)拒绝交验证件的。具有前款第二项规定的情形的，并可依照本办法第二十六条的规定处理。</t>
  </si>
  <si>
    <t xml:space="preserve">1.受理环节责任：公示办理行政审批的申请条件，程序以及申请人所需提交的材料；
2.审核环节责任：申请人向出入境管理窗口提出申请，并提交申报材料:由出入境管理局对材料进行审核；申报材料不齐或者不符合法定形式的，一次告知申请人需要补正的材料。申报材料不齐或者不符合法定形式的，退回申请。
3.决定环节责任：申报材料符合要求的，由市公安局出入境管理局签发（核查时间不计入审批时间）
4.其他法律法规规章文件规定应履行的责任。
</t>
  </si>
  <si>
    <t>对在保护公共财产和人民群众生命财产安全、预防和制止违法犯罪活动中有突出贡献的保安从业单位和保安员的奖励</t>
  </si>
  <si>
    <t>行政奖励</t>
  </si>
  <si>
    <t>【行政法规】《保安服务管理条例 》（国务院令第564号，2010年1月1日施行）
第七条 对在保护公共财产和人民群众生命财产安全、预防和制止违法犯罪活动中有突出贡献的保安从业单位和保安员，公安机关和其他有关部门应当给予表彰、奖励。</t>
  </si>
  <si>
    <t xml:space="preserve">1.制定方案责任：征求意见基础上，科学制定表彰方案。
2.组织推荐责任：严格按照表彰方案规定的条件、程序，组织推荐工作，对推荐对象进行初审。3.审核公示责任：对符合条件的推荐对象进行审核，并报提请省公安厅研究审定，并进行公示。4.表彰责任：按照程序报请省政府研究决定，以省政府名义表彰。5.其他法律法规规章文件规定应履行的责任。
</t>
  </si>
  <si>
    <t>对举报交通事故后逃逸违法行为的奖励</t>
  </si>
  <si>
    <t>【法律】《中华人民共和国道路交通安全法》
第七十一条车辆发生交通事故后逃逸的，事故现场目击人员和其他知情人员应当向公安机关交通管理部门或者交通警察举报。举报属实的，公安机关交通管理部门应当给予奖励。
【规章】《道路交通事故处理程序规定》（公安部令第104号）
第七十九条公安机关交通管理部门对查获交通肇事逃逸车辆及人员提供有效线索或者协助的人员、单位，应当给予表彰和奖励。</t>
  </si>
  <si>
    <t xml:space="preserve">1.制定方案责任：按照《中华人民共和国道路交通安全法》彰奖励要求，制定实施方案并下发组织实施。
2.受理责任：交通治安分局按照方案规定的条件和要求，受理奖励对象申报材料，一次性告知补正材料以及不受理原因。
3.评审公示责任：公安机关交通管理部门对查获交通肇事逃逸车辆及人员提供有效线索或者协助的人员、单位。
4.表彰责任：车辆发生交通事故后逃逸的，事故现场目击人员和其他知情人员应当向公安机关交通管理部门或者交通警察举报。举报属实的，公安机关交通管理部门应当给予奖励。
5.其他法律法规规章文件规定应履行的责任。
</t>
  </si>
  <si>
    <t>对举报毒品、涉及易制毒化学品违法犯罪行为的奖励</t>
  </si>
  <si>
    <t>【法律】《中华人民共和国禁毒法》（2008年6月1日颁布）
第九条 国家鼓励公民举报毒品违法犯罪行为。各级人民政府和有关部门应当对举报人予以保护，对举报有功人员以及在禁毒工作中有突出贡献的单位和个人，给予表彰和奖励。
【行政法规】《易制毒化学品管理条例》（国务院令第445号）
第六条 国家鼓励向公安机关等有关行政主管部门举报涉及易制毒化学品的违法行为。接到举报的部门应当为举报者保密。对举报属实的，县级以上人民政府及有关行政主管部门应当给予奖励。</t>
  </si>
  <si>
    <t>对在戒毒工作中有显著成绩和突出贡献者的奖励</t>
  </si>
  <si>
    <t>【行政法规】《戒毒条例》（国务院令第597号）
第八条 国家鼓励、扶持社会组织、企业、事业单位和个人参与戒毒科研、戒毒社会服务和戒毒社会公益事业。对在戒毒工作中有显著成绩和突出贡献的，按照国家有关规定给予表彰、奖励。</t>
  </si>
  <si>
    <t xml:space="preserve">1制定方案责任：按照上级机关相关规定制定方案。
2组织推荐责任：由本人或所在单位组织提出申请
3审核公示责任：公安局对个人或单位在维护社会治安工作中作出突出成绩的及时报县政府审核。审查不合格的及时通知申请人告知不合格理由，并退还申请书。
4表彰责任：政府审核合格后按照方案实施，对个人或单位进行表彰。
5其他责任：其他法律法规规章文件规定的其他情形
</t>
  </si>
  <si>
    <t>对检举违反枪支管理犯罪活动有功的人员的奖励</t>
  </si>
  <si>
    <t>【法律】《中华人民共和国枪支管理法》（主席令第72号，1996年7月5日颁布）
第三条第二款 国家严厉惩处违反枪支管理的违法犯罪行为。任何单位和个人对违反枪支管理的行为有检举的义务。国家对检举人给予保护，对检举违反枪支管理犯罪活动有功的人员，给予奖励。</t>
  </si>
  <si>
    <t xml:space="preserve">1.制定方案责任：征求意见基础上，科学制定表彰方案。
2.组织推荐责任：严格按照表彰方案规定的条件、程序，组织推荐工作，对推荐对象进行初审。3.审核公示责任：对符合条件的推荐对象进行审核，并报提请省公安厅研究审定，并进行公示。
4.表彰责任：按照程序报请省政府研究决定，以省政府名义表彰。
5.其他法律法规规章文件规定应履行的责任
</t>
  </si>
  <si>
    <t>对举报违反民用爆炸物品安全管理规定行为的人员的奖励</t>
  </si>
  <si>
    <t>【行政法规】《民用爆炸物品安全管理条例》（国务院令第466号）
第八条 任何单位或者个人都有权举报违反民用爆炸物品安全管理规定的行为；接到举报的主管部门、公安机关应当立即查处，并为举报人员保密，对举报有功人员给予奖励。</t>
  </si>
  <si>
    <t xml:space="preserve">1.制定方案责任：按相关规定，事先依法制定科学合理的奖励方案，对奖励条件、对象、金额和程序作出明确具体的规定，并按程序报批后实施；
2.现场奖励责任：严格按照事先制定的方案，认真核实奖励对象是否符合奖励条件，对符合条件的，现场给予奖励。3.审核公示责任：对符合条件的推荐对象进行审核，并报提请省公安厅研究审定，并进行公示。
4.表彰责任：按照程序报请省政府研究决定，以省政府名义表彰。
5.其他法律法规规章文件规定应履行的责任
</t>
  </si>
  <si>
    <t>对废旧金属收购者协助公安机关查获违法犯罪分子的奖励</t>
  </si>
  <si>
    <t>【规章】《废旧金属收购业治安管理办法》（公安部令第16号）
第十五条 对严格执行本办法，协助公安机关查获违法犯罪分子，作出显著成绩的单位和个人，由公安机关给予表彰或者奖励。</t>
  </si>
  <si>
    <t xml:space="preserve">1.制定方案责任：按相关规定，事先依法制定科学合理的奖励方案，对奖励条件、对象、金额和程序作出明确具体的规定，并按程序报批后实施；
2.现场奖励责任：严格按照事先制定的方案，认真核实奖励对象是否符合奖励条件，对符合条件的，现场给予奖励。3.审核公示责任：对符合条件的推荐对象进行审核，并报提请研究审定，并进行公示。4.执行阶段性责任：兑现奖励
5.表彰责任：其他法律法规规章文件规定应履行的责任
</t>
  </si>
  <si>
    <t>交通事故侦破协助奖</t>
  </si>
  <si>
    <t>《道路交通安全法》第七十一条车辆发生交通事故后逃逸的，事故现场目击人员和其他知情人员应当向公安机关交通管理部门或者交通警察举报。举报属实的，公安机关交通管理部门应当给予奖励。
《道路交通事故处理程序规定》第七十九条公安机关交通管理部门对查获交通肇事逃逸车辆及人员提供有效线索或者协助的人员、单位，应当给予表彰和奖励。
《道路交通事故处理工作规范》第五十八条公安机关交通管理部门应当建立交通肇事逃逸案件侦破奖励制度，对侦破交通肇事逃逸案件的有功人员及时表彰奖励。</t>
  </si>
  <si>
    <t xml:space="preserve">1.制定方案责任：按照《中华人民共和国道路交通安全法》彰奖励要求，制定实施方案并下发组织实施。
2.受理责任：交通治安分局按照方案规定的条件和要求，受理奖励对象申报材料，一次性告知补正材料以及不受理原因。
3.评审公示责任：公安机关交通管理部门对查获侦破交通肇事逃逸车辆及人员协助提供有效线索或者协助的人员、单位。
4.表彰责任：车辆发生交通事故后逃逸的，事故现场目击人员和其他知情人员应当向公安机关交通管理部门或者交通警察协助进行破案。破案成功的，公安机关交通管理部门应当给予奖励。
5.其他法律法规规章文件规定应履行的责任。
</t>
  </si>
  <si>
    <t>对机关、团体、企业、事业单位治安保卫工作中成绩突出的集体和个人的表彰奖励</t>
  </si>
  <si>
    <t>【行政法规】《企业事业单位内部治安保卫条例》（国务院令第421号,2004年12月1日实施）
第十七条 对认真落实治安防范措施，严格执行治安保卫工作制度，在单位内部治安保卫工作中取得显著成绩的单位和个人，有关人民政府、公安机关和有关部门应当给予表彰、奖励。</t>
  </si>
  <si>
    <t>1.受理：科学制定奖励评比实施方案，确定表彰的项目和名额，明确表彰的具体条件和要求；方案按程序报市政府审核、省政府审批；实施前对社会公示2.审查：受理申报单位和个人的推荐材料；审核材料是否符合奖励的条件和标准；必要时，组织专家评审或实地考察；根据需要征求有关部门意见；提出初审意见。3.决定：按程序研究决定；拟定表彰文件，单位负责人签发或报市政府批准后正式印发。4.其他 ：召开表彰会议予以表彰或将表彰文件送达申请单位或个人，并报有关部门备案。5.其他法律法规规章文件规定应履行的责任</t>
  </si>
  <si>
    <t>易制毒化学品企业检查</t>
  </si>
  <si>
    <t>行政检查</t>
  </si>
  <si>
    <t>【行政法规】《易制毒化学品管理条例》（国务院令第445号，2005年8月26日颁布）
第十五条 第三款审查第一类易制毒化学品购买许可申请材料时，根据需要，可以进行实地核查。
第三十二条 第一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第二款前款规定的行政主管部门在进行易制毒化学品监督检查时，可以依法查看现场、查阅和复制有关资料、记录有关情况、扣押相关的证据材料和违法物品；必要时，可以临时查封有关场所。
【规章】《易制毒化学品购销和运输管理办法》（公安部令第87号，2006年8月22日颁布）
第七条 公安机关审查第一类易制毒化学品购买许可申请材料时，根据需要，可以进行实地核查。遇有下列情形之一的，应当进行实地核查：
(一)购买单位第一次申请的；
(二)购买单位提供的申请材料不符合要求的；
(三)对购买单位提供的申请材料有疑问的。</t>
  </si>
  <si>
    <t xml:space="preserve">1.检查责任：根据法规等规定和程序进行检查，检查要制定计划并按照规定上报备案。检查时应两人以上，出示执法证件等相关文件。
2.督促整改责任：填写《现场检查记录单》，对检查中发现违法问题的，应当作出《限期整改通知书》，同时做好后续督办工作。
3.处置责任：对超过规定时限拒不改正违法行为的，申请立案，按照《行政处罚法》以及其他行业内的法律、法规、规章进行行政处罚。
4.事后监管责任：对检查情况进行汇总、分类、归档备查，并跟踪监测。
5.其他法律法规规章文件规定的应履行的责任。
</t>
  </si>
  <si>
    <t>实行市县属地化管理为主</t>
  </si>
  <si>
    <t>娱乐场所检查</t>
  </si>
  <si>
    <t>【行政法规】《娱乐场所管理条例》（国务院令第458号，2006年1月29日颁布）
第三十二条 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</si>
  <si>
    <t>对公共安全技术防范工作的监督检查</t>
  </si>
  <si>
    <t>【地方性法规】《辽宁省公共安全技术防范条例》（2014年11月27日颁布）
第二十六条 公安机关应当开展安全技术防范工作监督检查，及时发现并督促整改安全技术防范隐患，进行安全技术防范宣传教育。</t>
  </si>
  <si>
    <t xml:space="preserve">1.检查责任：根据法规等规定和程序进行检查，检查要制定计划并按照规定上报备案。检查时应两人以上，出示执法证件等相关文件。
2.督促整改责任：填写《现场检查记录单》，对检查中发现违法问题的，应当作出《限期整改通知书》，同时做好后续督办工作。
3.处置责任：对超过规定时限拒不改正违法行为的，申请立案，按照《行政处罚法》以及其他行业内的法律、法规、规章进行行政处罚。
4.事后监管责任：对检查情况进行汇总、分类、归档备查，并跟踪监测。
6.其他法律法规规章文件规定的应履行的责任。
</t>
  </si>
  <si>
    <t>对互联网上网服务营业场所经营单位的信息网络安全、治安及消防安全的监督检查</t>
  </si>
  <si>
    <t>【行政法规】《互联网上网服务营业场所管理条例》（国务院令第363号，2002年11月15日施行）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</si>
  <si>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 xml:space="preserve">1.检查责任：根据法规等规定和程序进行检查，检查要制定计划并按照规定上报备案。检查时应两人以上，出示执法证件等相关文件。
2.督促整改责任：填写《现场检查记录单》，对检查中发现违法问题的，应当作出《限期整改通知书》，同时做好后续督办工作。
3.处置责任：对超过规定时限拒不改正违法行为的，申请立案，按照《行政处罚法》以及其他行业内的法律、法规、规章进行行政处罚。
4.事后监管责任：对检查情况进行汇总、分类、归档备查，并跟踪监测。
7.其他法律法规规章文件规定的应履行的责任。
</t>
  </si>
  <si>
    <t>查验枪支</t>
  </si>
  <si>
    <t>【法律】《中华人民共和国枪支管理法》(主席令第72号，1996年7月5日颁布)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</si>
  <si>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1.审批责任：实施前须向行政机关负责人报告并经批准。
2.告知责任：通知当事人到场；当场告知当事人受强制措施的理由、依据以及当事人依法享有的权利和救济途径；听取当事人陈诉和申辩。
3.决定责任：依法作出行政强制决定。
4.处置责任：处置应当适当，坚持教育与强制相结合，不得利用行政强制权为单位或者个人谋取利益，由两名以上行政执法人员实施，并出示执法身份证件。
5.事后监管责任：取回证件后，自行解除其扣留状态，并给予适当警告，避免发生同类错误。
6.其他法律法规规章文件规定应履行的责任。</t>
  </si>
  <si>
    <t>当场盘问、检查</t>
  </si>
  <si>
    <t>【法律】《人民警察法》（主席令第40号,2012年修正）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经继续盘问，公安机关认为对被盘问人需要依法采取拘留或者其他强制措施的，应当在前款规定的期间作出决定；在前款规定的期间不能作出上述决定的，应当立即释放被盘问人。</t>
  </si>
  <si>
    <t>1.审批责任：实施前须向行政机关负责人报告并经批准。
2.告知责任：通知当事人到场；当场告知当事人受强制措施的理由、依据以及当事人依法享有的权利和救济途径；听取当事人陈诉和申辩。
3.决定责任：依法作出行政强制决定。
4.处置责任：处置应当适当，坚持教育与强制相结合，不得利用行政强制权为单位或者个人谋取利益，由两名以上行政执法人员实施，并出示执法身份证件。
5.事后监管责任：后续跟进专项履行监督管理职责。
6.其他法律法规规章文件规定应履行的责任。</t>
  </si>
  <si>
    <t>查验居民身份证</t>
  </si>
  <si>
    <t>【法律】《居民身份证法》（主席令4号，2003年6月28日颁布，2011年10月29日修正）
第十五条 人民警察依法执行职务，遇有下列情形之一的，经出示执法证件，可以查验居民身份证：
(一)对有违法犯罪嫌疑的人员，需要查明身份的；
(二)依法实施现场管制时，需要查明有关人员身份的；
(三)发生严重危害社会治安突发事件时，需要查明现场有关人员身份的；
(四)法律规定需要查明身份的其他情形。
有前款所列情形之一，拒绝人民警察查验居民身份证的，依照有关法律规定，分别不同情形，采取措施予以处理。任何组织或者个人不得扣押居民身份证。但是，公安机关依照《刑事诉讼法》执行监视居住强制措施的情形除外。
【规章】《城市人民警察巡逻规定》（公安部令第17号，1994年2月24日发布）
第五条 人民警察在巡逻执勤中依法行使以下权力：
(一)盘查有违法犯罪嫌疑的人员，检查涉嫌车辆、物品；
(二)查验居民身份证；
(三)对现行犯罪人员、重大犯罪嫌疑人员或者在逃的案犯，可以依法先行拘留或者采取其他强制措施；
(四)纠正违反道路交通管理的行为；
(五)对违反治安管理的人，可以依照《治安管理处罚条例》的规定，执行处罚；
(六)在追捕、救护、抢险等紧急情况下，经出示证件，可以优先使用机关、团体和企业、事业单位以及公民个人的交通、通讯工具。用后应当及时归还，并支付适当费用，造成损坏的应当赔偿；
(七)行使法律、法规规定的其他职权。</t>
  </si>
  <si>
    <t>1.审批责任：实施前须向行政机关负责人报告并经批准。
2.告知责任：通知当事人到场；当场告知当事人受强制措施的理由、依据以及当事人依法享有的权利和救济途径；听取当事人陈诉和申辩。
3.决定责任：依法作出行政强制决定。
4.处置责任：处置应当适当，坚持教育与强制相结合，不得利用行政强制权为单位或者个人谋取利益，由两名以上行政执法人员实施，并出示执法身份证件。
5.事后监管责任：后续跟进专项履行监督管理职责。
7.其他法律法规规章文件规定应履行的责任。</t>
  </si>
  <si>
    <t>对与违反治安管理行为有关的场所、物品、人身可以进行的检查</t>
  </si>
  <si>
    <t>【法律】《中华人民共和国治安管理处罚法》(主席令第38号，2005年8月28日颁布，2012年10月26日修正)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检查妇女的身体，应当由女性工作人员进行。
【规章】《公安机关办理行政案件程序规定》（根据2020年8月6日公安部令第160号《公安部关于废止和修改部分规章的决定》修正）
第八十二条 对与违法行为有关的场所、物品、人身可以进行检查。检查时，人民警察不得少于二人，并应当出事人民警察证和县级以上公安机关开具的检查证。对确有必要立即进行检查的，人民警察经出示人民警察证，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t>
  </si>
  <si>
    <t>对危险等级较高的焰火晚会以及其他大型焰火燃放活动的监督检查</t>
  </si>
  <si>
    <t>【行政法规】《烟花爆竹安全管理条例》（国务院令第455号，2006年1月21日施行）
第三十五条 公安部门应当加强对危险等级较高的焰火晚会以及其他大型焰火燃放活动的监督检查。</t>
  </si>
  <si>
    <t>对剧毒化学品运输车辆、驾驶人遵守道路交通安全法律规定情况的监督检查</t>
  </si>
  <si>
    <t xml:space="preserve">【规章】《剧毒化学品购买和公路运输许可证件管理办法》 （公安部令第77号，2005年8月1日施行）
第十二条 目的地、始发地和途经地公安机关交通管理部门应当通过信息系统或者采取其他方式及时了解剧毒化学品运输信息，加强对剧毒化学品运输车辆、驾驶人遵守道路交通安全法律规定情况的监督检查。
</t>
  </si>
  <si>
    <t>对制造、配售民用枪支的企业制造、配售、储存和帐册登记等情况的检查</t>
  </si>
  <si>
    <t xml:space="preserve">【法律】《中华人民共和国枪支管理法》（主席令第72号，1996年7月5日颁布）
第二十条 公安机关对制造、配售民用枪支的企业制造、配售、储存和帐册登记等情况，必须进行定期检查；必要时，可以派专人驻厂对制造企业进行监督、检查。
</t>
  </si>
  <si>
    <t>对危险化学品的生产、经营、储存、运输、使用和对废弃危险化学品处置实施监督检查</t>
  </si>
  <si>
    <t>【行政法规】《危险化学品安全管理条例》（国务院令第591号，2011年12月1日施行）
第六条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t>
  </si>
  <si>
    <t>对大型群众性活动安全工作的落实情况的监督检查</t>
  </si>
  <si>
    <t>【行政法规】《大型群众性活动安全管理条例》（国务院令第505号，2007年10月1日施行）
第十条 公安机关应当履行下列职责：
(五)在大型群众性活动举办过程中，对安全工作的落实情况实施监督检查，发现安全隐患及时责令改正；</t>
  </si>
  <si>
    <t>吸毒人员检测</t>
  </si>
  <si>
    <t>其他行政权力</t>
  </si>
  <si>
    <t>【法律】《中华人民共和国禁毒法》（2008年6月1日颁布）
第三十二条 公安机关可以对涉嫌吸毒的人员进行必要的检测，被检测人员应当予以配合；对拒绝接受检测的，经县级以上人民政府公安机关或者其派出机构负责人批准，可以强制检测。公安机关应当对吸毒人员进行登记。</t>
  </si>
  <si>
    <t xml:space="preserve">对违反《中华人民共和国治安管理处罚法》行为的调解
</t>
  </si>
  <si>
    <t>【法律】《中华人民共和国治安管理处罚法》（2020年8月6日公安部第160号《公安部关于废止和修改部分规章的决定》修正）
第九条  对于因民间纠纷引起的打架斗殴或者损毁他人财物等违反治安管理行为，情节较轻的，公安机关可以调解处理。经公安机关调解，当事人达成协议的，不予处罚。经调解未达成协议或者达成协议后不履行的，公安机关应当依照本法的规定对违反治安管理行为人给予处罚，并告知当事人可以就民事争议依法向人民法院提起民事诉讼。
【规章】《公安机关办理行政案件程序规定》（根据2020年8月6日公安部令第160号《公安部关于废止和修改部分规章的决定》修正）
第一百七十八条  对于因民间纠纷引起的殴打他人、故意伤害、侮辱、诽谤、诬告陷害、故意损毁财物、干扰他人正常生活、侵犯隐私等违反治安管理行为，情节较轻，且具有下列情形之一的，可以调解处理：
(一)亲友、邻里、同事、在校学生之间因琐事发生纠纷引起的；
(二)行为人的侵害行为系由被侵害人事前的过错行为引起的；
(三)其他适用调解处理更易化解矛盾的。对不构成违反治安管理行为的民间纠纷，应当告知当事人向人民法院或者人民调解组织申请处理。                            对情节轻微、事实清楚、因果关系明确，不涉及医疗费用、物品损失或者双方当事人对医疗费用和物品损失的赔付无争议，符合治安调解条件，双方当事人同意当场调解并当场履行的治安案件，可以当场调解，并制作调解协议书。当事人基本情况、主要违法事实和协议内容在现场录音录像中明确记录的，不再制作调解协议书。</t>
  </si>
  <si>
    <t xml:space="preserve">1．立案环节责任：对于日常监督检查发现的问题及110举报的情况，进行审查核实，符合立案条件的予以受案，对于因民事行为引起的轻微治安案件，经双方当事人同意，可以当场予以调解，并制作调解协议书，双方签字生效。
2．调查环节责任：办案民警不得少于两人，出示证件、表明身份；通过搜集证据、现场了解核实情况等进行调查，并制作笔录；听取申辩；认定并告知违法事实；依法交代权利并听取意见。
3．执行环节责任：符合调解情形的，制作调解协议书，由双方签字履行。  </t>
  </si>
  <si>
    <t>扣押财物处理</t>
  </si>
  <si>
    <t>【法律】《中华人民共和国治安管理处罚法》（主席令第38号，2005年8月28日颁布，2012年10月26日修正）
第八十九条 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</si>
  <si>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没收保证金事项决定</t>
  </si>
  <si>
    <t>【法律】《中华人民共和国治安管理处罚法》（主席令第38号，2005年8月28日颁布，2012年10月26日修正）
第一百一十条 被决定给予行政拘留处罚的人交纳保证金，暂缓行政拘留后，逃避行政拘留处罚的执行的，保证金予以没收并上缴国库，已经作出的行政拘留决定仍应执行。</t>
  </si>
  <si>
    <t xml:space="preserve">.行政强制措施：（1）决定环节责任：书面形式作出强制执行决定。
（2）审批环节责任：（3）告知环节责任：（4）处置环节责任：
（5）事后监管责任：2.行政强制执行
（1）催告环节责任：强制执行决定前，公安机关事先书面催告当事人履行义务。
（2）决定环节责任：（3）执行环节责任：由两名以上办案民警实施，出示执法身份证件，向当事人出具法律文书，告知行政强制的理由、依据及当事人享有的权利，并在笔录中对采取的相关措施情况予以记载。
（4）事后监管环节责任：  </t>
  </si>
  <si>
    <t>《剧毒化学品公路运输通行证》核销备案</t>
  </si>
  <si>
    <t xml:space="preserve">【规章】《剧毒化学品购买和公路运输许可证件管理办法》（公安部令第77号，2005年8月1日施行）
第十八条三款 剧毒化学品运达目的地后，收货单位应当在《剧毒化学品公路运输通行证》上签注接收情况，并在收到货物后的七日内将《剧毒化学品公路运输通行证》送目的地县级人民政府公安机关治安管理部门备案存查。 
</t>
  </si>
  <si>
    <t>1.受理责任：（1）公示办理许可的条件、程序以及申请人所
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2.审查责任：材料审核：应当自受理之日起5个工作日内对申请资料进行审核，其中能够当场作出决定的，应当当场作出书面的行政许可决定。</t>
  </si>
  <si>
    <t>责令停止活动</t>
  </si>
  <si>
    <t>【法律】《中华人民共和国治安管理处罚法》(主席令第38号，2005年8月28日颁布，2012年10月26日修正)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【规章】《辽宁省大型社会活动安全保卫办法》（省政府令第183号，2005年4月15日施行）
第十五条 公安机关应当加强对大型社会活动的安全保卫检查、发现大型社会活动有下列情况之一的，应当书面通知举办者限期予以整改，拒不整改的，责令举办者停止活动：
(一)参加人员超过许可人数的20％以上或者现场秩序混乱，对生命财产安全构成严重威胁的；
(二)扰乱公共交通秩序，严重影响车辆、行人通行的；
(三)发生可能导致公共安全事故的其他情形。
第十六条 大型文化体育活动举办者违反本办法规定，有下列行为之一的，由公安机关责令停止活动，属于非经营性活动的，可以处1000元以下罚款；属于经营性活动的，处违法所得1倍以上3倍以下但最高不超过3万元的罚款，没有违法所得的，处3000元以上1万元以下罚款：
(一)未经公安机关许可举办活动的；
(二)隐瞒活动的真实情况或者提供虚假材料的；
(三)擅自变更大型社会活动方案的；
(四)有本办法第十条所列情形之一的。
举办者以欺骗、贿赂等不正当手段取得大型社会活动许可的，由公安机关撤销许可，但撤销许可对公共利益可能造成重大损害的，可以不予撤销。申请人在3年内不得申请举办同类大型社会活动。
第十七条 大型商贸和其他活动举办者违反本办法规定，有下列行为之一的，由公安机关处以500元以上5000元以下罚款，有(三)、(四)项行为的，责令停止活动：
(一)未向公安机关告知举办活动的；
(二)隐瞒活动的真实情况或者提供虚假材料的；
(三)有本办法第十条所列情形之一的；
(四)拒不执行公安机关提出的整改意见的。</t>
  </si>
  <si>
    <t>1.决定责任：依法向公安机关负责人报告并经批准。 2.告知责任：由两名以上人民警察实施并须出示执法身份证件，当场告知当事人采取行政强制措施的理由、依据以及当事人依法享有的权利、救济途径，听取当事人的陈述和申辩。 3.执行责任：督促相关人员停止活动，立即疏散。 4.事后监督责任：公民、法人或者其他组织对行政机关实施行政强制，有权依法申请行政复议或者提起行政诉讼；因行政机关违法实施行政强制受到损害的，有权依法要求赔偿。 5.其他责任:法律法规规章规定应履行的责任。</t>
  </si>
  <si>
    <t>取缔</t>
  </si>
  <si>
    <t>【行政法规】《大型群体性活动安全管理条例》（国务院令第505号，2007年10月1日施行）
第二十条 承办者擅自变更大型群众性活动的时间、地点、内容或者擅自扩大大型群众性活动的举办规模的，由公安机关处1万元以上5万元以下罚款；有违法所得的，没收违法所得。未经公安机关安全许可的大型群众性活动由公安机关予以取缔，对承办者处10万元以上30万元以下罚款。
【行政法规】《印刷业管理条例》（国务院令第315号，2020年11月29日修订）
第三十四条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
【行政法规】《娱乐场所管理条例》（国务院令第458号，2006年3月1日施行）
第四十条 违反本条例规定，擅自从事娱乐场所经营活动的，由工商行政管理部门、文化主管部门依法予以取缔；公安部门在查处治安、刑事案件时，发现擅自从事娱乐场所经营活动的，应当依法予以取缔。
【法律】《中华人民共和国治安管理处罚法》（2013年1月1日实行）
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
【规章】《因私出入境中介活动管理办法》（公安部令第59号， 2001年6月6日实施）
第三十一条 单位和个人未经资格认定、登记注册擅自开展中介活动的，由县级以上公安机关和工商行政管理机关依法取缔，没收违法所得。构成犯罪的，依法追究刑事责任。</t>
  </si>
  <si>
    <t xml:space="preserve">1.决定责任。接到群众举报或在检查过程中发现有擅自经营需要由公安机关许可行业而无证经营的单位，决定强制予以取缔。
2.审批责任：内部报批，实施前必须书面向行政机关主要负责人或者主管负责人报告并批准。
3.告知环节责任：通知当事人到场；当场告知当事人受强制措施的理由、依据以及当事人依法享有的权利和救济途径（书面告知）。
4.处置环节责任。经过公安机关主管领导同意，当场宣告予以取缔决定。
5.事后监管环节责任。对予以取缔单位要进行事后监管，严防重操旧业的现象发生。
</t>
  </si>
  <si>
    <t>自行招用保安员备案</t>
  </si>
  <si>
    <t>《保安服务管理条例》第十三条自行招用保安员的单位应当具有法人资格，有符合本条例规定条件的保安员，有健全的保安服务管理制度、岗位责任制度和保安员管理制度。
　　娱乐场所应当依照《娱乐场所管理条例》的规定，从保安服务公司聘用保安员，不得自行招用保安员。</t>
  </si>
  <si>
    <t>受理责任：（1）公示办理许可的条件、程序以及申请人所需提交的材料；（2）申请资料齐全、符合法定形式的，应当受理申请；（3）申请资料不齐全或者不符合法定形式的，应当告知申请人需要补正的全部内容；申请资料存在可以当场更正的错误的，应当允许申请人当场更正；（4）不符合条件的，不予受理，出具不予受理通知书并说明理由。
申请单位需提供：自行招用保安员的单位，应当自开始保安服务之日起30日内向县公安局备案，备案应当提供下列材料：
　　（一）法人资格证明；
　　（二）法定代表人（主要负责人）、分管负责人和保安员的基本情况；
　　（三）保安服务区域的基本情况；
　　（四）建立保安服务管理制度、岗位责任制度、保安员管理制度的情况。
　　自行招用保安员的单位不再招用保安员进行保安服务的，应当自停止保安服务之日起30日内到备案的公安机关撤销备案。</t>
  </si>
  <si>
    <t>对违反《中华人民共和国边境管理区通行证管理办法》违法行为的处罚</t>
  </si>
  <si>
    <t>行政处罚</t>
  </si>
  <si>
    <t>【规章】《中华人民共和国边境管理区通行证管理办法》（公安部令第42号,1999年9月4日颁布） 
第二十五条　对伪造、涂改、盗窃、贩卖《边境通行证》的，除收缴其证件外，处1000元以下罚款；情节严重构成犯罪的，依法追究刑事责任。的罚款。</t>
  </si>
  <si>
    <t>1.立案责任：对于日常监督检查发现的问题及投诉举报的情况，进行审查核实，符合立案条件的予以立案。
2.调查责任：民警不得少于两人，出示证件、表明身份；通过搜集证据、现场了解核实情况等进行调查，并制作笔录；听取申辩或者举行听证；认定并告知违法事实；说明处罚依据；依法交代权利并听取意见。
3.审查责任：由行政处罚实施单位内部不承担调查任务的法制大队对调查结果进行审核；提出是否给予处罚和给予何种处罚的意见。
4.告知责任：作出行政处罚决定前，应制作《行政处罚告知书》送达当事人，告知违法事实及其享有的陈述、申辩等权利。符合听证程序的，制作并送达《行政处罚听证告知书》。
5.决定责任：制作行政处罚决定书，载明行政处罚告知、当事人陈述申辩或者听证情况等内容。
6.送达责任：行政处罚决定书按照法律规定的方式送达当事人。
7.执行责任：当事人自觉履行；强制执行。
8.其他法律法规规章文件规定应履行的责任。</t>
  </si>
  <si>
    <t>对违反《中华人民共和国治安管理处罚法》行为的处罚</t>
  </si>
  <si>
    <t>1.对扰乱单位秩序等行为的处罚</t>
  </si>
  <si>
    <t>【法律】《中华人民共和国治安管理处罚法》(主席令第38号，2005年8月28日颁布，2012年10月26日修正)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(五)破坏依法进行的选举秩序的。聚众实施前款行为的，对首要分子处十日以上十五日以下拘留，可以并处一千元以下罚款。</t>
  </si>
  <si>
    <t>2.对强行进入大型活动场内等行为的处罚</t>
  </si>
  <si>
    <t>【法律】《中华人民共和国治安管理处罚法》(主席令第38号，2005年8月28日颁布，2012年10月26日修正)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</si>
  <si>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3.对虚构事实扰乱公共秩序等行为的处罚</t>
  </si>
  <si>
    <t>【法律】《中华人民共和国治安管理处罚法》(主席令第38号，2005年8月28日颁布，2012年10月26日修正)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</si>
  <si>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4.对寻衅滋事行为的处罚</t>
  </si>
  <si>
    <t>【法律】《中华人民共和国治安管理处罚法》(主席令第38号，2005年8月28日颁布，2012年10月26日修正)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</si>
  <si>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5.对组织、教唆、胁迫、诱骗、煽动从事邪教、会道门活动等行为的处罚</t>
  </si>
  <si>
    <t>【法律】《中华人民共和国治安管理处罚法》(主席令第38号，2005年8月28日颁布，2012年10月26日修正)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</si>
  <si>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1.立案责任：对于日常监督检查发现的问题及投诉举报的情况，进行审查核实，符合立案条件的予以立案。
2.调查责任：民警不得少于两人，出示证件、表明身份；通过搜集证据、现场了解核实情况等进行调查，并制作笔录；听取申辩或者举行听证；认定并告知违法事实；说明处罚依据；依法交代权利并听取意见。
3.审查责任：由行政处罚实施单位内部不承担调查任务的法制大队对调查结果进行审核；提出是否给予处罚和给予何种处罚的意见。
5.告知责任：作出行政处罚决定前，应制作《行政处罚告知书》送达当事人，告知违法事实及其享有的陈述、申辩等䥌Ĭ制作行政处罚决定书，载明行政处罚告知、当事人陈述申辩或者听证情况等内容。
6.送达责任：行政处罚决定书按照法律规定的方式送达当事人。
7.执行责任：当事人自觉履行；强制执行。
8.其他法律法规规章文件规定应履行的责任。</t>
  </si>
  <si>
    <t>6.对故意干扰无线电业务正常进行等行为的处罚</t>
  </si>
  <si>
    <t>【法律】《中华人民共和国治安管理处罚法》(主席令第38号，2005年8月28日颁布，2012年10月26日修正)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</si>
  <si>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7.对非法侵入计算机信息系统等行为的处罚</t>
  </si>
  <si>
    <t>【法律】《中华人民共和国治安管理处罚法》(主席令第38号，2005年8月28日颁布，2012年10月26日修正)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</si>
  <si>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8.对非法制造、买卖、储存、运输、邮寄、携带、使用、提供、处置危险物质行为的处罚</t>
  </si>
  <si>
    <t>【法律】《中华人民共和国治安管理处罚法》(主席令第38号，2005年8月28日颁布，2012年10月26日修正)
第三十条 违反国家规定，制造、买卖、储存、运输、邮寄、携带、使用、提供、处置爆炸性、毒害性、放射性、腐蚀性物质或者传染病病原体等危险物质的，处十日以上十五日以下拘留；情节较轻的，处五日以上十日以下拘留。</t>
  </si>
  <si>
    <t>9.对危险物质被盗、被抢、丢失不报行为的处罚</t>
  </si>
  <si>
    <t>【法律】《中华人民共和国治安管理处罚法》(主席令第38号，2005年8月28日颁布，2012年10月26日修正)
第三十一条 爆炸性、毒害性、放射性、腐蚀性物质或者传染病病原体等危险物质被盗、被抢或者丢失，未按规定报告的，处五日以下拘留；故意隐瞒不报的，处五日以上十日以下拘留。</t>
  </si>
  <si>
    <t>10.对非法携带枪支、弹药、管制器具行为的处罚</t>
  </si>
  <si>
    <t>【法律】《中华人民共和国治安管理处罚法》(主席令第38号，2005年8月28日颁布，2012年10月26日修正)
第三十二条 非法携带枪支、弹药或者弩、匕首等国家规定的管制器具的，处五日以下拘留，可以并处五百元以下罚款；情节较轻的，处警告或者二百元以下罚款。非法携带枪支、弹药或者弩、匕首等国家规定的管制器具进入公共场所或者公共交通工具的，处五日以上十日以下拘留，可以并处五百元以下罚款。</t>
  </si>
  <si>
    <t>11.对盗窃、损毁公共设施等行为的处罚</t>
  </si>
  <si>
    <t>【法律】《中华人民共和国治安管理处罚法》(主席令第38号，2005年8月28日颁布，2012年10月26日修正)
第三十三条 有下列行为之一的，处十日以上十五日以下拘留：
(一)盗窃、损毁油气管道设施、电力电信设施、广播电视设施、水利防汛工程设施或者水文监测、测量、气象测报、环境监测、地质监测、地震监测等公共设施的；
(二)移动、损毁国家边境的界碑、界桩以及其他边境标志、边境设施或者领土、领海标志设施的；
(三)非法进行影响国(边)界线走向的活动或者修建有碍国(边)境管理的设施的。</t>
  </si>
  <si>
    <t>12.对盗窃、损坏、擅自移动航空设施等行为的处罚</t>
  </si>
  <si>
    <t>【法律】《中华人民共和国治安管理处罚法》(主席令第38号，2005年8月28日颁布，2012年10月26日修正)
第三十四条 盗窃、损坏、擅自移动使用中的航空设施，或者强行进入航空器驾驶舱的，处十日以上十五日以下拘留。在使用中的航空器上使用可能影响导航系统正常功能的器具、工具，不听劝阻的，处五日以下拘留或者五百元以下罚款。</t>
  </si>
  <si>
    <t>13.对盗窃、损毁、擅自移动铁路设施、设备、机车车辆配件、安全标志等行为的处罚</t>
  </si>
  <si>
    <t>【法律】《中华人民共和国治安管理处罚法》(主席令第38号，2005年8月28日颁布，2012年10月26日修正)
第三十五条 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</si>
  <si>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14.对擅自进入铁路防护网等行为的处罚</t>
  </si>
  <si>
    <t>【法律】《中华人民共和国治安管理处罚法》(主席令第38号，2005年8月28日颁布，2012年10月26日修正)
第三十六条 擅自进入铁路防护网或者火车来临时在铁路线路上行走坐卧、抢越铁路，影响行车安全的，处警告或者二百元以下罚款。</t>
  </si>
  <si>
    <t>15.对擅自安装、使用电网等行为的处罚</t>
  </si>
  <si>
    <t>【法律】《中华人民共和国治安管理处罚法》(主席令第38号，2005年8月28日颁布，2012年10月26日修正)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t>
  </si>
  <si>
    <t>16.对违规举办大型活动行为的处罚</t>
  </si>
  <si>
    <t>【法律】《中华人民共和国治安管理处罚法》(主席令第38号，2005年8月28日颁布，2012年10月26日修正)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</si>
  <si>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17.对公共场所经营管理人员违反安全规定行为的处罚</t>
  </si>
  <si>
    <t>【法律】《中华人民共和国治安管理处罚法》(主席令第38号，2005年8月28日颁布，2012年10月26日修正)
第三十九条 旅馆、饭店、影剧院、娱乐场、运动场、展览馆或者其他供社会公众活动的场所的经营管理人员，违反安全规定，致使该场所有发生安全事故危险，经公安机关责令改正，拒不改正的，处五日以下拘留。</t>
  </si>
  <si>
    <t>18.对组织、胁迫、诱骗进行恐怖、残忍表演等行为的处罚</t>
  </si>
  <si>
    <t>【法律】《中华人民共和国治安管理处罚法》(主席令第38号，2005年8月28日颁布，2012年10月26日修正)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(三)非法限制他人人身自由、非法侵入他人住宅或者非法搜查他人身体的。</t>
  </si>
  <si>
    <t>19.对胁迫、诱骗、利用他人乞讨等行为的处罚</t>
  </si>
  <si>
    <t>【法律】《中华人民共和国治安管理处罚法》(主席令第38号，2005年8月28日颁布，2012年10月26日修正)
第四十一条 胁迫、诱骗或者利用他人乞讨的，处十日以上十五日以下拘留，可以并处一千元以下罚款。反复纠缠、强行讨要或者以其他滋扰他人的方式乞讨的，处五日以下拘留或者警告。</t>
  </si>
  <si>
    <t>20.对威胁人身安全等行为的处罚</t>
  </si>
  <si>
    <t>【法律】《中华人民共和国治安管理处罚法》(主席令第38号，2005年8月28日颁布，2012年10月26日修正)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</si>
  <si>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21.对殴打他人等行为的处罚</t>
  </si>
  <si>
    <t>【法律】《中华人民共和国治安管理处罚法》(主席令第38号，2005年8月28日颁布，2012年10月26日修正)
第四十三条 殴打他人的，或者故意伤害他人身体的，处五日以上十日以下拘留，并处二百元以上五百元以下罚款；情节较轻的，处五日以下拘留或者五百元以下罚款。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t>
  </si>
  <si>
    <t>22.对猥亵等行为的处罚</t>
  </si>
  <si>
    <t>【法律】《中华人民共和国治安管理处罚法》(主席令第38号，2005年8月28日颁布，2012年10月26日修正)
第四十四条 猥亵他人的，或者在公共场所故意裸露身体，情节恶劣的，处五日以上十日以下拘留；猥亵智力残疾人、精神病人、不满十四周岁的人或者有其他严重情节的，处十日以上十五日以下拘留。</t>
  </si>
  <si>
    <t>23.对虐待等行为的处罚</t>
  </si>
  <si>
    <t>【法律】《中华人民共和国治安管理处罚法》(主席令第38号，2005年8月28日颁布，2012年10月26日修正)
第四十五条 有下列行为之一的，处五日以下拘留或者警告：
(一)虐待家庭成员，被虐待人要求处理的；
(二)遗弃没有独立生活能力的被扶养人的。</t>
  </si>
  <si>
    <t>24.对强迫交易行为的处罚</t>
  </si>
  <si>
    <t>【法律】《中华人民共和国治安管理处罚法》(主席令第38号，2005年8月28日颁布，2012年10月26日修正)
第四十六条 强买强卖商品，强迫他人提供服务或者强迫他人接受服务的，处五日以上十日以下拘留，并处二百元以上五百元以下罚款；情节较轻的，处五日以下拘留或者五百元以下罚款。</t>
  </si>
  <si>
    <t>25.对煽动民族仇恨、民族歧视相关行为的处罚</t>
  </si>
  <si>
    <t>【法律】《中华人民共和国治安管理处罚法》(主席令第38号，2005年8月28日颁布，2012年10月26日修正)
第四十七条 煽动民族仇恨、民族歧视，或者在出版物、计算机信息网络中刊载民族歧视、侮辱内容的，处十日以上十五日以下拘留，可以并处一千元以下罚款。</t>
  </si>
  <si>
    <t>26.对冒领、隐匿、毁弃、私自开拆、非法检查他人邮件行为的处罚</t>
  </si>
  <si>
    <t>【法律】《中华人民共和国治安管理处罚法》(主席令第38号，2005年8月28日颁布，2012年10月26日修正)
第四十八条 冒领、隐匿、毁弃、私自开拆或者非法检查他人邮件的，处五日以下拘留或者五百元以下罚款。</t>
  </si>
  <si>
    <t>27.对盗窃等行为的处罚</t>
  </si>
  <si>
    <t>【法律】《中华人民共和国治安管理处罚法》(主席令第38号，2005年8月28日颁布，2012年10月26日修正)
第四十九条 盗窃、诈骗、哄抢、抢夺、敲诈勒索或者故意损毁公私财物的，处五日以上十日以下拘留，可以并处五百元以下罚款；情节较重的，处十日以上十五日以下拘留，可以并处一千元以下罚款。</t>
  </si>
  <si>
    <t>28.对拒不执行紧急状态下的决定、命令等行为的处罚</t>
  </si>
  <si>
    <t>【法律】《中华人民共和国治安管理处罚法》(主席令第38号，2005年8月28日颁布，2012年10月26日修正)
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阻碍人民警察依法执行职务的，从重处罚。</t>
  </si>
  <si>
    <t>29.对招摇撞骗行为的处罚</t>
  </si>
  <si>
    <t>【法律】《中华人民共和国治安管理处罚法》(主席令第38号，2005年8月28日颁布，2012年10月26日修正)
第五十一条 冒充国家机关工作人员或者以其他虚假身份招摇撞骗的，处五日以上十日以下拘留，可以并处五百元以下罚款；情节较轻的，处五日以下拘留或者五百元以下罚款。冒充军警人员招摇撞骗的，从重处罚。</t>
  </si>
  <si>
    <t>30.对伪造、变造、买卖公文、证件、证明文件、印章等行为的处罚</t>
  </si>
  <si>
    <t>【法律】《中华人民共和国治安管理处罚法》(主席令第38号，2005年8月28日颁布，2012年10月26日修正)
第五十二条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
(二)买卖或者使用伪造、变造的国家机关、人民团体、企业、事业单位或者其他组织的公文、证件、证明文件的；
(三)伪造、变造、倒卖车票、船票、航空客票、文艺演出票、体育比赛入场券或者其他有价票证、凭证的；(四)伪造、变造船舶户牌，买卖或者使用伪造、变造的船舶户牌，或者涂改船舶发动机号码的。</t>
  </si>
  <si>
    <t>31.对驾船擅自进入、停靠国家管制的水域、岛屿行为的处罚</t>
  </si>
  <si>
    <t>【法律】《中华人民共和国治安管理处罚法》(主席令第38号，2005年8月28日颁布，2012年10月26日修正)
第五十三条 船舶擅自进入、停靠国家禁止、限制进入的水域或者岛屿的，对船舶负责人及有关责任人员处五百元以上一千元以下罚款；情节严重的，处五日以下拘留，并处五百元以上一千元以下罚款。</t>
  </si>
  <si>
    <t>32.对非法以社团名义活动等行为的处罚</t>
  </si>
  <si>
    <t>【法律】《中华人民共和国治安管理处罚法》(主席令第38号，2005年8月28日颁布，2012年10月26日修正)
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有前款第三项行为的，予以取缔。取得公安机关许可的经营者，违反国家有关管理规定，情节严重的，公安机关可以吊销许可证。</t>
  </si>
  <si>
    <t>33.对煽动、策划非法集会、游行、示威行为的处罚</t>
  </si>
  <si>
    <t>【法律】《中华人民共和国治安管理处罚法》(主席令第38号，2005年8月28日颁布，2012年10月26日修正)
第五十五条 煽动、策划非法集会、游行、示威，不听劝阻的，处十日以上十五日以下拘留。</t>
  </si>
  <si>
    <t>34.对不按规定登记住宿旅客信息等行为的处罚</t>
  </si>
  <si>
    <t>【法律】《中华人民共和国治安管理处罚法》(主席令第38号，2005年8月28日颁布，2012年10月26日修正)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</si>
  <si>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35.对将房屋出租给无身份证件人居住等行为的处罚</t>
  </si>
  <si>
    <t>【法律】《中华人民共和国治安管理处罚法》(主席令第38号，2005年8月28日颁布，2012年10月26日修正)
第五十七条 房屋出租人将房屋出租给无身份证件的人居住的，或者不按规定登记承租人姓名、身份证件种类和号码的，处二百元以上五百元以下罚款。
房屋出租人明知承租人利用出租房屋进行犯罪活动，不向公安机关报告的，处二百元以上五百元以下罚款；情节严重的，处五日以下拘留，可以并处五百元以下罚款。</t>
  </si>
  <si>
    <t>36.对制造噪声干扰正常生活行为的处罚</t>
  </si>
  <si>
    <t>【法律】《中华人民共和国治安管理处罚法》(主席令第38号，2005年8月28日颁布，2012年10月26日修正)
第五十八条 违反关于社会生活噪声污染防治的法律规定，制造噪声干扰他人正常生活的，处警告；警告后不改正的，处二百元以上五百元以下罚款。</t>
  </si>
  <si>
    <t>37.对违法承接典当物品等行为的处罚</t>
  </si>
  <si>
    <t>【法律】《中华人民共和国治安管理处罚法》(主席令第38号，2005年8月28日颁布，2012年10月26日修正)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</si>
  <si>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38.对影响公安机关正常办案秩序行为的处罚</t>
  </si>
  <si>
    <t>【法律】《中华人民共和国治安管理处罚法》(主席令第38号，2005年8月28日颁布，2012年10月26日修正)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(四)被依法执行管制、剥夺政治权利或者在缓刑、保外就医等监外执行中的罪犯或者被依法采取刑事强制措施的人，有违反法律、行政法规和国务院公安部门有关监督管理规定的行为。</t>
  </si>
  <si>
    <t>39.对协助组织、运送他人偷越国（边）境行为的处罚</t>
  </si>
  <si>
    <t>【法律】《中华人民共和国治安管理处罚法》(主席令第38号，2005年8月28日颁布，2012年10月26日修正)
第六十一条 协助组织或者运送他人偷越国(边)境的，处十日以上十五日以下拘留，并处一千元以上五千元以下罚款。</t>
  </si>
  <si>
    <t>40.对为偷越国（边）境人员提供条件等行为的处罚</t>
  </si>
  <si>
    <t>【法律】《中华人民共和国治安管理处罚法》(主席令第38号，2005年8月28日颁布，2012年10月26日修正)
第六十二条 为偷越国(边)境人员提供条件的，处五日以上十日以下拘留，并处五百元以上二千元以下罚款。
偷越国(边)境的，处五日以下拘留或者五百元以下罚款。</t>
  </si>
  <si>
    <t>41.对故意损坏文物、名胜古迹等行为的处罚</t>
  </si>
  <si>
    <t>【法律】《中华人民共和国治安管理处罚法》(主席令第38号，2005年8月28日颁布，2012年10月26日修正)
第六十三条 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t>
  </si>
  <si>
    <t>42.对偷开机动车等行为的处罚</t>
  </si>
  <si>
    <t>【法律】《中华人民共和国治安管理处罚法》(主席令第38号，2005年8月28日颁布，2012年10月26日修正)
第六十四条 有下列行为之一的，处五百元以上一千元以下罚款；情节严重的，处十日以上十五日以下拘留，并处五百元以上一千元以下罚款：
(一)偷开他人机动车的；
(二)未取得驾驶证驾驶或者偷开他人航空器、机动船舶的。</t>
  </si>
  <si>
    <t>43.对破坏、污损坟墓等行为的处罚</t>
  </si>
  <si>
    <t>【法律】《中华人民共和国治安管理处罚法》(主席令第38号，2005年8月28日颁布，2012年10月26日修正)
第六十五条 有下列行为之一的，处五日以上十日以下拘留；情节严重的，处十日以上十五日以下拘留，可以并处一千元以下罚款：
(一)故意破坏、污损他人坟墓或者毁坏、丢弃他人尸骨、骨灰的；
(二)在公共场所停放尸体或者因停放尸体影响他人正常生活、工作秩序，不听劝阻的。</t>
  </si>
  <si>
    <t>44.对卖淫等行为的处罚</t>
  </si>
  <si>
    <t>【法律】《中华人民共和国治安管理处罚法》(主席令第38号，2005年8月28日颁布，2012年10月26日修正)
第六十六条 卖淫、嫖娼的，处十日以上十五日以下拘留，可以并处五千元以下罚款；情节较轻的，处五日以下拘留或者五百元以下罚款。
在公共场所拉客招嫖的，处五日以下拘留或者五百元以下罚款。</t>
  </si>
  <si>
    <t>45.对引诱、容留、介绍卖淫行为的处罚</t>
  </si>
  <si>
    <t>【法律】《中华人民共和国治安管理处罚法》(主席令第38号，2005年8月28日颁布，2012年10月26日修正)
第六十七条 引诱、容留、介绍他人卖淫的，处十日以上十五日以下拘留，可以并处五千元以下罚款；情节较轻的，处五日以下拘留或者五百元以下罚款。</t>
  </si>
  <si>
    <t>46.对制作、运输、复制、出售、出租淫秽物品等行为的处罚</t>
  </si>
  <si>
    <t>【法律】《中华人民共和国治安管理处罚法》(主席令第38号，2005年8月28日颁布，2012年10月26日修正)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</si>
  <si>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47.对组织播放淫秽音像等行为的处罚</t>
  </si>
  <si>
    <t>【法律】《中华人民共和国治安管理处罚法》(主席令第38号，2005年8月28日颁布，2012年10月26日修正)
第六十九条 有下列行为之一的，处十日以上十五日以下拘留，并处五百元以上一千元以下罚款：
(一)组织播放淫秽音像的；
(二)组织或者进行淫秽表演的；
(三)参与聚众淫乱活动的。
明知他人从事前款活动，为其提供条件的，依照前款的规定处罚。</t>
  </si>
  <si>
    <t>48.对为赌博提供条件等行为的处罚</t>
  </si>
  <si>
    <t>【法律】《中华人民共和国治安管理处罚法》(主席令第38号，2005年8月28日颁布，2012年10月26日修正)
第七十条 以营利为目的，为赌博提供条件的，或者参与赌博赌资较大的，处五日以下拘留或者五百元以下罚款；情节严重的，处十日以上十五日以下拘留，并处五百元以上三千元以下罚款。</t>
  </si>
  <si>
    <t>49.对非法种植毒品原植物等行为的处罚</t>
  </si>
  <si>
    <t>【法律】《中华人民共和国治安管理处罚法》(主席令第38号，2005年8月28日颁布，2012年10月26日修正)
第七十一条 有下列行为之一的，处十日以上十五日以下拘留，可以并处三千元以下罚款；情节较轻的，处五日以下拘留或者五百元以下罚款：
(一)非法种植罂粟不满五百株或者其他少量毒品原植物的；
(二)非法买卖、运输、携带、持有少量未经灭活的罂粟等毒品原植物种子或者幼苗的；
(三)非法运输、买卖、储存、使用少量罂粟壳的。
有前款第一项行为，在成熟前自行铲除的，不予处罚。</t>
  </si>
  <si>
    <t>50.对非法持有毒品等行为的处罚</t>
  </si>
  <si>
    <t>【法律】《中华人民共和国治安管理处罚法》(主席令第38号，2005年8月28日颁布，2012年10月26日修正)
第七十二条 有下列行为之一的，处十日以上十五日以下拘留，可以并处二千元以下罚款；情节较轻的，处五日以下拘留或者五百元以下罚款：
(一)非法持有鸦片不满二百克、海洛因或者甲基苯丙胺不满十克或者其他少量毒品的；
(二)向他人提供毒品的；
(三)吸食、注射毒品的；
(四)胁迫、欺骗医务人员开具麻醉药品、精神药品的。</t>
  </si>
  <si>
    <t>51.对教唆、引诱、欺骗吸毒行为的处罚</t>
  </si>
  <si>
    <t>【法律】《中华人民共和国治安管理处罚法》(主席令第38号，2005年8月28日颁布，2012年10月26日修正)
第七十三条 教唆、引诱、欺骗他人吸食、注射毒品的，处十日以上十五日以下拘留，并处五百元以上二千元以下罚款。</t>
  </si>
  <si>
    <t>52.对为吸毒、赌博、卖淫、嫖娼人员通风报信行为的处罚</t>
  </si>
  <si>
    <t>【法律】《中华人民共和国治安管理处罚法》(主席令第38号，2005年8月28日颁布，2012年10月26日修正)
第七十四条 旅馆业、饮食服务业、文化娱乐业、出租汽车业等单位的人员，在公安机关查处吸毒、赌博、卖淫、嫖娼活动时，为违法犯罪行为人通风报信的，处10日以上15日以下拘留。</t>
  </si>
  <si>
    <t>53.对饲养动物干扰正常生活等行为的处罚</t>
  </si>
  <si>
    <t>【法律】《中华人民共和国治安管理处罚法》(主席令第38号，2005年8月28日颁布，2012年10月26日修正)
第七十五条 饲养动物，干扰他人正常生活的，处警告；警告后不改正的，或者放任动物恐吓他人的，处二百元以上五百元以下罚款。
驱使动物伤害他人的，依照本法第四十三条第一款的规定处罚。</t>
  </si>
  <si>
    <t>54.对担保人不履行担保义务行为的处罚</t>
  </si>
  <si>
    <t>【法律】《中华人民共和国治安管理处罚法》(主席令第38号，2005年8月28日颁布，2012年10月26日修正)
第一百零九条 担保人不履行担保义务，致使被担保人逃避行政拘留处罚的执行的，由公安机关对其处三千元以下罚款。</t>
  </si>
  <si>
    <t>55.对违反国家规定影响和破坏计算机信息系统正常运行行为的处罚</t>
  </si>
  <si>
    <t>【法律】《中华人民共和国治安管理处罚法》(2006年3月1日施行)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</si>
  <si>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1.立案责任：对于日常监督检查发现的问题及投诉举报的情况，进行审查核实，符合立案条件的予以立案。
2.调查责任：民警不得少于两人，出示证件、表明身份；通过搜集证据、现场了解核实情况等进行调查，并制作笔录；听取申辩或者举行听证；认定并告知违法事实；说明处罚依据；依法交代权利并听取意见。
3.审查责任：由行政处罚实施单位内部不承担调查任务的法制大队对调查结果进行审核；提出是否给予处罚和给予何种处罚的意见。
5.告知责任：作出行政处罚决定前，应制作《行政处罚告知书》送达当事人，告知违法事实及其享有的陈述、申辩等㧼Ȩ制作行政处罚决定书，载明行政处罚告知、当事人陈述申辩或者听证情况等内容。
6.送达责任：行政处罚决定书按照法律规定的方式送达当事人。
7.执行责任：当事人自觉履行；强制执行。
8.其他法律法规规章文件规定应履行的责任。_x0001__x000C_&amp;7</t>
  </si>
  <si>
    <t>对违反《中华人民共和国护照法》行为的处罚</t>
  </si>
  <si>
    <t xml:space="preserve">1.对弄虚作假骗取护照、出入境通行证行为的处罚
</t>
  </si>
  <si>
    <t>1.立案责任：通过对报案、控告、举报、群众扭送或者违法嫌疑人投案，以及其他行政主管部门、司法机关移送等，发现涉嫌违反《中华人民共和国护照法》的违法行为，予以审查，决定是否立案。
2.调查取证责任：出入境管理部门对立案的案件，指定专人负责，通过询问、勘验、检查、鉴定、辨认、扣押、扣留、查封、抽样取证、先行登记保存等措施调查取证。与当事人有直接利害关系的应当回避。执法人员不得少于两人，调查时应出示执法证件，允许当事人辩解陈述。
3.告知责任：作出行政处罚决定前，应制作《行政处罚告知书》送达当事人，告知违法事实及其享有的陈述、申辩等权利。符合听证规定的，制作并送达《行政处罚听证告知书》。
4.决定责任：作出处罚决定，制作行政处罚决定书，载明行政处罚告知、当事人陈述申辩或者听证情况等内容。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t>
  </si>
  <si>
    <t>2.对为他人提供伪造、变造或者出售护照、出入境通行证行为的处罚</t>
  </si>
  <si>
    <t>【法律】《中华人民共和国护照法》（2007年1月1日实施）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t>
  </si>
  <si>
    <t>1.立案责任：通过对报案、控告、举报、群众扭送或者违法嫌疑人投案，以及其他行政主管部门、司法机关移送等，发现涉嫌违反《中国公民因私事往来香港地区或者澳门地区的暂行管理办法》的违法行为，予以审查，决定是否立案。
2.调查取证责任：出入境管理部门对立案的案件，指定专人负责，通过询问、勘验、检查、鉴定、辨认、扣押、扣留、查封、抽样取证、先行登记保存等措施调查取证。与当事人有直接利害关系的应当回避。执法人员不得少于两人，调查时应出示执法证件，允许当事人辩解陈述。
3.告知责任：作出行政处罚决定前，应制作《行政处罚告知书》送达当事人，告知违法事实及其享有的陈述、申辩等权利。符合听证规定的，制作并送达《行政处罚听证告知书》。
4.决定责任：作出处罚决定，制作行政处罚决定书，载明行政处罚告知、当事人陈述申辩或者听证情况等内容。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t>
  </si>
  <si>
    <t>责令承担所邀请外国人的出境费用</t>
  </si>
  <si>
    <t>【法律】《中华人民共和国护照法》（2007年1月1日实施）
第七十四条 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</si>
  <si>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1.决定责任：办案人员应当依法收集与案件有关的证据，对于违反《中华人民共和国出境入境管理法》为外国人出具邀请函件或者其他申请材料的，可以采取责令其承担所邀请外国人的出境费用的行政强制措施，并在规定时间内做出行政处理决定。
2.审批责任：办案人员依法收集证据，由地市级出入境管理机构审批。
3.告知责任：批准实施责令承担所邀请外国人的出境费用的，依法告知违法嫌疑人，并告知行政强制的理由、依据以及依法享有的权利和救济途径。
4.处置责任：依法责令违法嫌疑人承担所邀请外国人的出境费用。
5.事后责任：催告违法嫌疑人承担所邀请外国人的出境费用，违法嫌疑人逾期仍不履行行政决定，且无正当理由的，行政机关可以作出强制执行决定。
6.其他法律法规规章文件规定应履行的责任。</t>
  </si>
  <si>
    <t>对违反《中华人民共和国出境入境管理法》行为的处罚</t>
  </si>
  <si>
    <t>1.对协助他人非法出境、入境的违法行为的处罚</t>
  </si>
  <si>
    <t>【法律】《中华人民共和国出境入境管理法》（2013年7月1日实施）
第七十二条 协助他人非法出境入境的，处二千元以上一万元以下罚款；情节严重的，处十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</si>
  <si>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1.立案责任：通过对报案、控告、举报、群众扭送或者违法嫌疑人投案，以及其他行政主管部门、司法机关移送等，发现涉嫌违反《中华人民共和国出境入境管理法》的违法行为，予以审查，决定是否立案。
2.调查取证责任：出入境管理部门对立案的案件，指定专人负责，通过询问、勘验、检查、鉴定、辨认、扣押、扣留、查封、抽样取证、先行登记保存等措施调查取证。与当事人有直接利害关系的应当回避。执法人员不得少于两人，调查时应出示执法证件，允许当事人辩解陈述。
3.告知责任：作出行政处罚决定前，应制作《行政处罚告知书》送达当事人，告知违法事实及其享有的陈述、申辩等权利。符合听证规定的，制作并送达《行政处罚听证告知书》。
4.决定责任：作出处罚决定，制作行政处罚决定书，载明行政处罚告知、当事人陈述申辩或者听证情况等内容。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t>
  </si>
  <si>
    <t>2.对骗取签证、停留居留证件等出境入境证件行为的处罚</t>
  </si>
  <si>
    <t>【法律】《中华人民共和国出境入境管理法》（2013年7月1日实施）
第七十三条 弄虚作假骗取签证、停留居留证件等出境入境证件的，处二千元以上五千元以下罚款；情节严重的，处十日以上十五日以下拘留，并处五千元以上二万元以下罚款。单位有前款行为的，处一万元以上五万元以下罚款，并对其直接负责的主管人员和其他直接责任人员依照前款规定予以处罚。</t>
  </si>
  <si>
    <t>3.对违反规定为外国人出具申请材料行为的处罚</t>
  </si>
  <si>
    <t>【法律】《中华人民共和国出境入境管理法》（2013年7月1日实施）
第七十四条 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</si>
  <si>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4.对外国人违规使用出境入境证件行为的处罚</t>
  </si>
  <si>
    <t>【法律】《中华人民共和国出境入境管理法》（2013年7月1日实施）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中华人民共和国治安管理处罚法》的有关规定予以处罚；未按照规定向公安机关报送外国人住宿登记信息的，给予警告；情节严重的，处一千元以上五千元以下罚款。</t>
  </si>
  <si>
    <t>5.对外国人擅自进入限制区域或者拒不执行限期迁离决定行为的处罚</t>
  </si>
  <si>
    <t>【法律】《中华人民共和国出境入境管理法》（2013年7月1日实施）
第七十七条 外国人未经批准，擅自进入限制外国人进入的区域，责令立即离开；情节严重的，处五日以上十日以下拘留。对外国人非法获取的文字记录、音像资料、电子数据和其他物品，予以收缴或者销毁，所用工具予以收缴。外国人、外国机构违反本法规定，拒不执行公安机关、国家安全机关限期迁离决定的，给予警告并强制迁离；情节严重的，对有关责任人员处五日以上十五日以下拘留。</t>
  </si>
  <si>
    <t xml:space="preserve">6.对外国人非法居留或者未尽监护义务致使外国人非法居留行为的处罚 </t>
  </si>
  <si>
    <t>【法律】《中华人民共和国出境入境管理法》（2013年7月1日实施）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</si>
  <si>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7.对违规为非法入境、非法居留的外国人提供非法帮助的行为的处罚</t>
  </si>
  <si>
    <t>【法律】《中华人民共和国出境入境管理法》（2013年7月1日实施）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</si>
  <si>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8.对外国人非法、介绍外国人非法就业、非法聘用外国人行为的处罚</t>
  </si>
  <si>
    <t>【法律】《中华人民共和国出境入境管理法》（2013年7月1日实施）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</si>
  <si>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9.外国人从事与停留居留事由不相符的活动或者有其他违反中国法律、法规规定行为的处罚</t>
  </si>
  <si>
    <t>【法律】《中华人民共和国出境入境管理法》（2013年7月1日实施）
第八十一条 外国人从事与停留居留事由不相符的活动，或者有其他违反中国法律、法规规定，不适宜在中国境内继续停留居留情形的，可以处限期出境。</t>
  </si>
  <si>
    <t>对违反《中国公民往来台湾地区管理办法》行为的处罚</t>
  </si>
  <si>
    <t xml:space="preserve">1.对台湾居民未按规定办理暂住登记行为的处罚
</t>
  </si>
  <si>
    <t>【行政法规】《中国公民往来台湾地区管理办法》（国务院令第93号，2015年7月1日实施）
第十六条 台湾居民短期来大陆，应当按照户口管理规定，办理暂住登记。在宾馆、饭店、招待所、旅店、学校等企业、事业单位或者机关、团体和其他机构内住宿的，应当填写临时住宿登记表；住在亲友家的，由本人或者亲友在二十四小时（农村七十二小时）内到当地公安派出所或者户籍办公室办理暂住登记手续。
第三十四条 违反本办法第十六条的规定，不办理暂住登记的，处以警告或者一百元以上、五百元以下的罚款。</t>
  </si>
  <si>
    <t>1.立案责任：通过对报案、控告、举报、群众扭送或者违法嫌疑人投案，以及其他行政主管部门、司法机关移送等，发现涉嫌违反《中国公民往来台湾地区管理办法》的违法行为，予以审查，决定是否立案。
2.调查取证责任：出入境管理部门对立案的案件，指定专人负责，通过询问、勘验、检查、鉴定、辨认、扣押、扣留、查封、抽样取证、先行登记保存等措施调查取证。与当事人有直接利害关系的应当回避。执法人员不得少于两人，调查时应出示执法证件，允许当事人辩解陈述。
3.告知责任：作出行政处罚决定前，应制作《行政处罚告知书》送达当事人，告知违法事实及其享有的陈述、申辩等权利。符合听证规定的，制作并送达《行政处罚听证告知书》。
4.决定责任：作出处罚决定，制作行政处罚决定书，载明行政处罚告知、当事人陈述申辩或者听证情况等内容。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t>
  </si>
  <si>
    <t>2.对台湾居民逾期非法居留行为的处罚</t>
  </si>
  <si>
    <t>【行政法规】《中国公民往来台湾地区管理办法》（国务院令第93号，2015年7月1日实施）
第十八条 台湾居民来大陆后，应当在所持旅行证件有效期之内按期离境。所持证件有效期即将届满需要继续居留的，应当向市、县公安局申请换发。
第三十八条　违反本办法第十八条的规定，逾期非法居留的，处以警告，可以单处或者并处每逾期一日一百元的罚款。</t>
  </si>
  <si>
    <t>3.对持用无效或者冒用他人旅行证件出境、入境行为的处罚</t>
  </si>
  <si>
    <t>【行政法规】《中国公民往来台湾地区管理办法》（国务院令第93号，2015年7月1日实施）
第三十条 持用伪造、涂改等无效的旅行证件或者冒用他人的旅行证件出境、入境的，除依照《中华人民共和国公民出境入境管理法实施细则》第二十三条的规定处罚外，可以单处或者以处100元以上、500元以下的罚款。</t>
  </si>
  <si>
    <t>4.对伪造、涂改、转让、倒卖旅行证件行为的处罚</t>
  </si>
  <si>
    <t>【行政法规】《中国公民往来台湾地区管理办法》（国务院令第93号，2015年7月1日实施）
第三十一条 伪造、涂改、转让、倒卖旅行证件的，除依照《中华人民共和国公民出境入境管理法实施细则》第二十四条的规定处罚外，可以单处或者以处500元以上、3000元以下的罚款。</t>
  </si>
  <si>
    <t>5.对协助骗取旅行证件行为的处罚</t>
  </si>
  <si>
    <t>【行政法规】《中国公民往来台湾地区管理办法》（国务院令第93号，2015年7月1日实施）
第三十二条 机关、团体、企业、事业单位编造情况，出具假证明为申请人获取旅行证件的，停止其出证权的行使；情节严重的，取消其出证资格；对直接责任人员， 除依照 《中华人民共和国公民出境入境管理法实施细则》第二十五条的规定处罚外，可以单处或者以处500元以上，1000元以下的罚款。</t>
  </si>
  <si>
    <t>责令退赔非法所得</t>
  </si>
  <si>
    <t>【行政法规】《中国公民往来台湾地区管理办法》（国务院令第93号，1992年5月1日颁布）
第四十二条 对违反本办法所得的财物，应当予以追缴或者责令退赔；用于犯罪的本人财物应当没收。罚款及没收的财物上缴国库。</t>
  </si>
  <si>
    <t xml:space="preserve">1.决定责任：办案人员应当依法收集与案件有关的证据，对于违反《中国公民往来台湾地区管理办法》有违法所得财物的，可以采取责令退赔非法所得的行政强制措施，并在规定时间内做出行政处理决定。
2.审批责任：办案人员依法收集证据，由地市级出入境管理机构审批。
3.告知责任：批准实施责令退赔非法所得的，依法告知违法嫌疑人，并告知行政强制的理由、依据以及依法享有的权利和救济途径。
4.处置责任：依法将违法嫌疑人违法所得退赔给案件当事人。
5.事后责任：催告违法嫌疑人将违法所得退赔给案件当事人，违法嫌疑人逾期仍不履行行政决定，且无正当理由的，行政机关可以作出强制执行决定。
6.其他法律法规规章文件规定应履行的责任。  </t>
  </si>
  <si>
    <t>对违反《中国公民因私事往来香港地区或者澳门地区的暂行管理办法》违法行为的处罚</t>
  </si>
  <si>
    <t xml:space="preserve">1.对持用无效或者冒用他人往来港澳证件出境、入境行为的处罚
</t>
  </si>
  <si>
    <t>【行政法规】《中国公民因私事往来香港地区或者澳门地区的暂行管理办法》（1986年12月3日国务院批准，1986年12月25日公安部公布） 
第二十六条 持用伪造、涂改等无效的或者冒用他人的前往港澳通行证、往来港澳通行证、港澳同胞回乡证、入出境通行证的，除可以没收证件外，并视情节轻重，处以警告或五日以下拘留。</t>
  </si>
  <si>
    <t>2.对伪造、涂改、转让往来港澳证件行为的处罚</t>
  </si>
  <si>
    <t>【行政法规】《中国公民因私事往来香港地区或者澳门地区的暂行管理办法》（1986年12月3日国务院批准，1986年12月25日公安部公布）
第二十七条 伪造、涂改、转让前往港澳通行证、往来港澳通行证、港澳同胞回乡证、入出境通行证的，处十日以下拘留；情节严重，构成犯罪的，依照《中华人民共和国刑法》的有关条款的规定追究刑事责任。</t>
  </si>
  <si>
    <t>3.对非法获取往来港澳证件行为的处罚</t>
  </si>
  <si>
    <t>【行政法规】《中国公民因私事往来香港地区或者澳门地区的暂行管理办法》（1986年12月3日国务院批准，1986年12月25日公安部公布）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</si>
  <si>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对违反《中华人民共和国反恐怖主义法》行为的处罚</t>
  </si>
  <si>
    <t>1、对宣扬恐怖主义、极端主义等行为的处罚</t>
  </si>
  <si>
    <t>【法律】《中华人民共和国反恐怖主义法》（主席令第36号，2016年1月1日起施行）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t>
  </si>
  <si>
    <t>实行市县属地化管理为主，涉密</t>
  </si>
  <si>
    <t>2、对利用极端主义破坏法律实施行为的处罚</t>
  </si>
  <si>
    <t>【法律】《中华人民共和国反恐怖主义法》（主席令第36号，2016年1月1日起施行）
第八十一条 利用极端主义，实施下列行为之一，情节轻微，尚不构成犯罪的，由公安机关处五日以上十五日以下拘留，可以并处一万元以下罚款：
(一)强迫他人参加宗教活动，或者强迫他人向宗教活动场所、宗教教职人员提供财物或者劳务的；
(二)以恐吓、骚扰等方式驱赶其他民族或者有其他信仰的人员离开居住地的；
(三)以恐吓、骚扰等方式干涉他人与其他民族或者有其他信仰的人员交往、共同生活的；
(四)以恐吓、骚扰等方式干涉他人生活习俗、方式和生产经营的；
(五)阻碍国家机关工作人员依法执行职务的；
(六)歪曲、诋毁国家政策、法律、行政法规，煽动、教唆抵制人民政府依法管理的；
(七)煽动、胁迫群众损毁或者故意损毁居民身份证、户口簿等国家法定证件以及人民币的；
(八)煽动、胁迫他人以宗教仪式取代结婚、离婚登记的；
(九)煽动、胁迫未成年人不接受义务教育的；
(十)其他利用极端主义破坏国家法律制度实施的。</t>
  </si>
  <si>
    <t>3、对窝藏、包庇恐怖活动、极端主义犯罪人员等行为的处罚</t>
  </si>
  <si>
    <t>【法律】《中华人民共和国反恐怖主义法》（主席令第36号，2016年1月1日起施行）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t>
  </si>
  <si>
    <t>4、对金融机构和特定非金融机构违反《反恐怖主义法》未按规定执行资产冻结的处罚</t>
  </si>
  <si>
    <t>【法律】《中华人民共和国反恐怖主义法》（主席令第36号，2016年1月1日起施行）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</si>
  <si>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5、对未落实重点目标反恐防范应对措施等行为的处罚</t>
  </si>
  <si>
    <t>【法律】《中华人民共和国反恐怖主义法》（主席令第36号，2016年1月1日起施行）
第八十八条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(二)未建立反恐怖主义工作专项经费保障制度，或者未配备防范和处置设备、设施的；
(三)未落实工作机构或者责任人员的；
(四)未对重要岗位人员进行安全背景审查，或者未将有不适合情形的人员调整工作岗位的；
(五)对公共交通运输工具未依照规定配备安保人员和相应设备、设施的；
(六)未建立公共安全视频图像信息系统值班监看、信息保存使用、运行维护等管理制度的。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</si>
  <si>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6、对违反约束措施行为的处罚</t>
  </si>
  <si>
    <t>【法律】《中华人民共和国反恐怖主义法》（主席令第36号，2016年1月1日起施行）
第八十九条 恐怖活动嫌疑人员违反公安机关责令其遵守的约束措施的，由公安机关给予警告，并责令改正；拒不改正的，处五日以上十五日以下拘留。</t>
  </si>
  <si>
    <t>7、对编造、传播虚假恐怖事件信息等行为的处罚</t>
  </si>
  <si>
    <t>【法律】《反恐怖主义法》（主席令第36号，2016年1月1日起施行）
第九十条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t>
  </si>
  <si>
    <t>8、对拒不配合反恐怖工作行为的处罚</t>
  </si>
  <si>
    <t>【法律】《中华人民共和国反恐怖主义法》（主席令第36号，2016年1月1日起施行）
第九十一条 拒不配合有关部门开展反恐怖主义安全防范、情报信息、调查、应对处置工作的，由主管部门处二千元以下罚款；造成严重后果的，处五日以上十五日以下拘留，可以并处一万元以下罚款。单位有前款规定行为的，由主管部门处五万元以下罚款；造成严重后果的，处十万元以下罚款；并对其直接负责的主管人员和其他直接责任人员依照前款规定处罚。</t>
  </si>
  <si>
    <t>9、对阻碍反恐怖工作行为的处罚</t>
  </si>
  <si>
    <t>【法律】《中华人民共和国反恐怖主义法》（主席令第36号，2016年1月1日起施行）
第九十二条 阻碍有关部门开展反恐怖主义工作的，由公安机关处五日以上十五日以下拘留，可以并处五万元以下罚款单位有前款规定行为的，由公安机关处二十万元以下罚款，并对其直接负责的主管人员和其他直接责任人员依照前款规定处罚。阻碍人民警察、人民解放军、人民武装警察依法执行职务的，从重处罚</t>
  </si>
  <si>
    <t>对违反《中华人民共和国道路交通安全法》行为的处罚</t>
  </si>
  <si>
    <t>1.对行人、乘车人、非机动车驾驶人违反道路交通安全法律、法规关于道路通行规定的行为的处罚</t>
  </si>
  <si>
    <t>【法律】《中华人民共和国道路交通安全法》（2011年5月1日施行）
第八十九条 对行人、乘车人、非机动车驾驶人违反道路交通安全法律、法规关于道路通行规定的，处警告或者5元以上50元以下罚款；</t>
  </si>
  <si>
    <t>1.调查取证责任：向违法行为人表明执法身份；收集证据。
2.审理责任：审理案件调查报告，对案件违法事实、证据、调查取证程序、法律适用、处罚种类和幅度、当事人陈述和申辩理由等方面进行审查，提出处理意见（主要证据不足时，以适当的方式补充调查）。
3.告知责任：应当口头告知违法行为人拟作出行政处罚决定的事实、理由和依据，并告知违法行为人依法享有的陈述权和申辩权；应当充分听取违法行为人的陈述和申辩。违法行为人提出的事实、理由或者证据成立的，应当采纳。
4.决定责任：可以由人民警察一人作出行政处罚决定，填写当场处罚决定书。交通警察应当将当场处罚决定书于作出决定后的二日内报所属公安机关交通管理部门备案。
5.送达责任：要当场交付被处罚人。
6.执行责任：当场收缴罚款的，同时填写罚款收据，交付被处罚人；未当场收缴罚款的，应当告知被处罚人在规定期限内到指定的银行缴纳罚款。
7.其他法律法规规章文件规定应履行的责任。</t>
  </si>
  <si>
    <t>2.对机动车驾驶人违反道路交通安全法律、法规关于道路通行规定的行为的处罚</t>
  </si>
  <si>
    <t>【法律】《中华人民共和国道路交通安全法》（2011年5月1日施行）
第九十条 机动车驾驶人违反道路交通安全法律、法规关于道路通行规定的，处警告或者二十元以上二百元以下罚款。本法另有规定的，依照规定处罚。</t>
  </si>
  <si>
    <t>3.对饮酒醉酒驾驶机动车等行为的处罚</t>
  </si>
  <si>
    <t>【法律】《中华人民共和国道路交通安全法》（2011年5月1日施行）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第九十一条第二款 醉酒驾驶机动车的，由公安机关交通管理部门约束至酒醒，吊销机动车驾驶证，依法追究刑事责任；五年内不得重新取得机动车驾驶证。                                     第九十一条第三款 饮酒后驾驶营运机动车的，处十五日拘留，并处五千元罚款，吊销机动车驾驶证，五年内不得重新取得机动车驾驶证。                                                   第九十一条第四款 醉酒驾驶营运机动车的，由公安机关交通管理部门约束至酒醒，吊销机动车驾驶证，依法追究刑事责任；十年内不得重新取得机动车驾驶证，重新取得机动车驾驶证后，不得驾驶营运机动车。                                                                    第九十一条第五款 饮酒后或者醉酒驾驶机动车发生重大交通事故，构成犯罪的，依法追究刑事责任，并由公安机关交通管理部门吊销机动车驾驶证，终生不得重新取得机动车驾驶证。</t>
  </si>
  <si>
    <t xml:space="preserve">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</si>
  <si>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4.对公路客运车辆载客超过额定乘员或者违反规定载货的行为的处罚</t>
  </si>
  <si>
    <t>【法律】《中华人民共和国道路交通安全法》（2011年5月1日施行）
第九十二条第一款 公路客运车辆载客超过额定乘员的，处二百元以上五百元以下罚款；超过额定乘员百分之二十或者违反规定载货的，处五百元以上二千元以下罚款。
第九十二条第三款 有前两款行为的，由公安机关交通管理部门扣留机动车至违法状态消除。 
第九十二条第四款 运输单位的车辆有本条第一款、第二款规定的情形，经处罚不改的，对直接负责的主管人员处二千元以上五千元以下罚款。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</si>
  <si>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</si>
  <si>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5.对货运机动车超过核定载质量或者违反规定载客的行为的处罚</t>
  </si>
  <si>
    <t>【法律】《中华人民共和国道路交通安全法》（2011年5月1日施行）
第九十二条第二款 货运机动车超过核定载质量的，处二百元以上五百元以下罚款；超过核定载质量百分之三十或者违反规定载客的，处五百元以上二千元以下罚款。 
第九十二条第三款 有前两款行为的，由公安机关交通管理部门扣留机动车至违法状态消除。 
第九十二条第四款 运输单位的车辆有本条第一款、第二款规定的情形，经处罚不改的，对直接负责的主管人员处二千元以上五千元以下罚款。</t>
  </si>
  <si>
    <t>6.对违反道路交通安全法律、法规关于机动车停放、临时停车规定的行为的处罚</t>
  </si>
  <si>
    <t>【法律】《中华人民共和国道路交通安全法》（2011年5月1日施行）
第九十三条 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t>
  </si>
  <si>
    <t>7.对机动车安全技术检验机构不按照机动车国家安全技术标准进行检验并出具虚假检验结果的行为的处罚</t>
  </si>
  <si>
    <t>【法律】《中华人民共和国道路交通安全法》（2011年5月1日施行）
第九十四条第二款 机动车安全技术检验机构不按照机动车国家安全技术标准进行检验，出具虚假检验结果的，由公安机关交通管理部门处所收检验费用五倍以上十倍以下罚款，并依法撤销其检验资格。</t>
  </si>
  <si>
    <t>8.对上道路行驶的机动车未悬挂机动车号牌，未放置检验合格标志、保险标志，或者未随车携带行驶证、驾驶证以及故意遮挡、污损或者不按规定安装机动车号牌等行为的处罚</t>
  </si>
  <si>
    <t>【法律】《中华人民共和国道路交通安全法》（2011年5月1日施行）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                                                
第九十五条第二款 故意遮挡、污损或者不按规定安装机动车号牌的，依照本法第九十条的规定予以处罚。</t>
  </si>
  <si>
    <t xml:space="preserve">1.调查取证责任：向违法行为人表明执法身份；收集证据。
2.审理责任：审理案件调查报告，对案件违法事实、证据、调查取证程序、法律适用、处罚种类和幅度、当事人陈述和申辩理由等方面进行审查，提出处理意见（主要证据不足时，以适当的方式补充调查）。
3.告知责任：应当口头告知违法行为人拟作出行政处罚决定的事实、理由和依据，并告知违法行为人依法享有的陈述权和申辩权；应当充分听取违法行为人的陈述和申辩。违法行为人提出的事实、理由或者证据成立的，应当采纳。
4.决定责任：可以由人民警察一人作出行政处罚决定，填写当场处罚决定书。交通警察应当将当场处罚决定书于作出决定后的二日内报所属公安机关交通管理部门备案。
5.送达责任：要当场交付被处罚人。
6.执行责任：当场收缴罚款的，同时填写罚款收据，交付被处罚人；未当场收缴罚款的，应当告知被处罚人在规定期限内到指定的银行缴纳罚款。
7.其他法律法规规章文件规定应履行的责任。
</t>
  </si>
  <si>
    <t>9.对伪造、变造或者使用伪造、变造的机动车登记证书、号牌、行驶证、驾驶证等行为的处罚</t>
  </si>
  <si>
    <t>【法律】《中华人民共和国道路交通安全法》（2011年5月1日施行）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t>
  </si>
  <si>
    <t>10.对非法安装警报器、标志灯具的行为的处罚</t>
  </si>
  <si>
    <t>【法律】《中华人民共和国道路交通安全法》（2011年5月1日施行）
第九十七条 非法安装警报器、标志灯具的，由公安机关交通管理部门强制拆除，予以收缴，并处二百元以上二千元以下罚款。</t>
  </si>
  <si>
    <t>11.对机动车所有人、管理人未按照国家规定投保机动车第三者责任强制保险的行为的处罚</t>
  </si>
  <si>
    <t>【法律】《中华人民共和国道路交通安全法》（2011年5月1日施行）
第九十八条 机动车所有人、管理人未按照国家规定投保机动车第三者责任强制保险的，由公安机关交通管理部门扣留车辆至依照规定投保后，并处依照规定投保最低责任限额应缴纳的保险费的二倍罚款。</t>
  </si>
  <si>
    <t>12.对未取得机动车驾驶证、机动车驾驶证被吊销或者机动车驾驶证被暂扣期间驾驶机动车等行为的处罚</t>
  </si>
  <si>
    <t>【法律】《中华人民共和国道路交通安全法》（2011年5月1日施行）
第九十九条第一款第一项 有下列行为之一的，由公安机关交通管理部门处二百元以上二千元以下罚款： 
(一)未取得机动车驾驶证、机动车驾驶证被吊销或者机动车驾驶证被暂扣期间驾驶机动车的；第九十九条第一款第二项 有下列行为之一的，由公安机关交通管理部门处二百元以上二千元以下罚款：
(二)将机动车交由未取得机动车驾驶证或者机动车驾驶证被吊销、暂扣的人驾驶的；
第九十九条第一款第三项有下列行为之一的，由公安机关交通管理部门处二百元以上二千元以下罚款：
(三)造成交通事故后逃逸，尚不构成犯罪的；
(四)机动车行驶超过规定时速百分之五十的；
(五)强迫机动车驾驶人违反道路交通安全法律、法规和机动车安全驾驶要求驾驶机动车，造成交通事故，尚不构成犯罪的；                                                          (六)违反交通管制的规定强行通行，不听劝阻的；
(七)故意损毁、移动、涂改交通设施，造成危害后果，尚不构成犯罪的；
(八)非法拦截、扣留机动车辆，不听劝阻，造成交通严重阻塞或者较大财产损失的。
第九十九条第二款 行为人有前款第二项、第四项情形之一的，可以并处吊销机动车驾驶证；有第一项、第三项、第五项至第八项情形之一的，可以并处十五日以下拘留。</t>
  </si>
  <si>
    <t>13.对驾驶拼装的机动车或者已达到报废标准的机动车上道路行驶等行为的处罚</t>
  </si>
  <si>
    <t>【法律】《中华人民共和国道路交通安全法》（2011年5月1日施行）
第一百条第一款 驾驶拼装的机动车或者已达到报废标准的机动车上道路行驶的，公安机关交通管理部门应当予以收缴，强制报废。 
第一百条第二款 对驾驶前款所列机动车上道路行驶的驾驶人，处二百元以上二千元以下罚款，并吊销机动车驾驶证。                                                                     第一百条第三款 出售已达到报废标准的机动车的，没收违法所得，处销售金额等额的罚款，对该机动车依照本条第一款的规定处理。</t>
  </si>
  <si>
    <t>14.对违反道路交通安全法律、法规的规定，发生重大交通事故，构成犯罪的，依法追究刑事责任的行为的处罚</t>
  </si>
  <si>
    <t>【法律】《中华人民共和国道路交通安全法》（2011年5月1日施行）
第一百零一条 违反道路交通安全法律、法规的规定，发生重大交通事故，构成犯罪的，依法追究刑事责任，并由公安机关交通管理部门吊销机动车驾驶证。造成交通事故后逃逸的，由公安机关交通管理部门吊销机动车驾驶证，且终生不得重新取得机动车驾驶证。</t>
  </si>
  <si>
    <t>15.对擅自生产、销售未经国家机动车产品主管部门许可生产的机动车型等行为的处罚</t>
  </si>
  <si>
    <t>【法律】《中华人民共和国道路交通安全法》（2011年5月1日施行）
第一百零三条第三款 擅自生产、销售未经国家机动车产品主管部门许可生产的机动车型的，没收非法生产、销售的机动车成品及配件，可以并处非法产品价值三倍以上五倍以下罚款；
第一百零三条第四款 生产、销售拼装的机动车或者生产、销售擅自改装的机动车的，依照本条第三款的规定处罚。</t>
  </si>
  <si>
    <t>16.对妨碍安全视距的，由公安机关交通管理部门责令行为人排除妨碍，拒不执行的行为的处罚</t>
  </si>
  <si>
    <t xml:space="preserve">【法律】《中华人民共和国道路交通安全法》（2011年5月1日施行）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t>
  </si>
  <si>
    <t>17.对符合暂扣和吊销机动车驾驶证情形，机动车驾驶证被扣留后驾驶人无正当理由逾期未接受处理行为的处罚</t>
  </si>
  <si>
    <t>【法律】《中华人民共和国道路交通安全法》（2011年5月1日施行）
第一百一十条 执行职务的交通警察认为应当对道路交通违法行为人给予暂扣或者吊销机动车驾驶证处罚的，可以先予扣留机动车驾驶证，并在二十四小时内将案件移交公安机关交通管理部门处理。道路交通违法行为人应当在十五日内到公安机关交通管理部门接受处理。无正当理由逾期未接受处理的，吊销机动车驾驶证。</t>
  </si>
  <si>
    <t>对违反《校车安全管理条例》的行为的处罚</t>
  </si>
  <si>
    <t>1.对驾驶和使用拼装、已达报废标准的机动车接送学生行为的处罚</t>
  </si>
  <si>
    <t>【行政法规】《校车安全管理条例》(国务院令第617号，2012年4月5日施行)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</si>
  <si>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2.对使用未取得校车标牌的车辆提供校车服务、使用未取得校车驾驶资格人员驾驶校车以及伪造、变造校车标牌、使用伪造、变造校车标牌行为的处罚</t>
  </si>
  <si>
    <t>【行政法规】《校车安全管理条例》(国务院令第617号，2012年4月5日施行) 
第四十五条第一款 使用未取得校车标牌的车辆提供校车服务，或者使用未取得校车驾驶资格的人员驾驶校车的，由公安机关交通管理部门扣留该机动车，处1万元以上2万元以下的罚款，有违法所得的予以没收；
第四十五条第三款 伪造、变造或者使用伪造、变造的校车标牌的，由公安机关交通管理部门收缴伪造、变造的校车标牌，扣留该机动车，处2000元以上5000元以下的罚款。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</si>
  <si>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
4.审理责任：审理案件调查报告，对案件违法事实、证据、调查取证程序、㶈௠适用、处罚种类和幅度、当事人陈述和申辩理由等方面进行审查，提出处理意见（主要证据不足时，以适当的方式补充调查）。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</si>
  <si>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3.不按照规定为校车配备安全设备、不按照规定对校车进行安全维护行为的处罚</t>
  </si>
  <si>
    <t>【行政法规】《校车安全管理条例》(国务院令第617号，2012年4月5日施行) 
第四十六条 不按照规定为校车配备安全设备，或者不按照规定对校车进行安全维护的，由公安机关交通管理部门责令改正，处1000元以上3000元以下的罚款。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</si>
  <si>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
5.审理责任：审理案件调查报告，对案件违法事实、证据、调查取证程序、㶈௠适用、处罚种类和幅度、当事人陈述和申辩理由等方面进行审查，提出处理意见（主要证据不足时，以适当的方式补充调查）。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</si>
  <si>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4.对驾驶人未取得校车驾驶资格驾驶校车行为的处罚</t>
  </si>
  <si>
    <t>【行政法规】《校车安全管理条例》(国务院令第617号，2012年4月5日施行) 
第四十七条 机动车驾驶人未取得校车驾驶资格驾驶校车的，由公安机关交通管理部门处1000元以上3000元以下的罚款，情节严重的，可以并处吊销机动车驾驶证。</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</si>
  <si>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
6.审理责任：审理案件调查报告，对案件违法事实、证据、调查取证程序、㶈௠适用、处罚种类和幅度、当事人陈述和申辩理由等方面进行审查，提出处理意见（主要证据不足时，以适当的方式补充调查）。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</si>
  <si>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5.对校车驾驶人违反规定驾驶校车行为的处罚</t>
  </si>
  <si>
    <t>【行政法规】《校车安全管理条例》(国务院令第617号，2012年4月5日施行)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</si>
  <si>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
7.审理责任：审理案件调查报告，对案件违法事实、证据、调查取证程序、㶈௠适用、处罚种类和幅度、当事人陈述和申辩理由等方面进行审查，提出处理意见（主要证据不足时，以适当的方式补充调查）。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</si>
  <si>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6.对校车载人超过核定人数行为的处罚</t>
  </si>
  <si>
    <t>【行政法规】《校车安全管理条例》(国务院令第617号，2012年4月5日施行) 
第五十条 校车载人超过核定人数的，由公安机关交通管理部门扣留车辆至违法状态消除，并依照道路交通安全法律法规的规定从重处罚。</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</si>
  <si>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
8.审理责任：审理案件调查报告，对案件违法事实、证据、调查取证程序、㶈௠适用、处罚种类和幅度、当事人陈述和申辩理由等方面进行审查，提出处理意见（主要证据不足时，以适当的方式补充调查）。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</si>
  <si>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7.对机动车驾驶人不按照规定避让校车行为的处罚</t>
  </si>
  <si>
    <t>【行政法规】《校车安全管理条例》(国务院令第617号，2012年4月5日施行) 
第五十二条 机动车驾驶人违反本条例规定，不避让校车的，由公安机关交通管理部门处200元罚款。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</si>
  <si>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
9.审理责任：审理案件调查报告，对案件违法事实、证据、调查取证程序、㶈௠适用、处罚种类和幅度、当事人陈述和申辩理由等方面进行审查，提出处理意见（主要证据不足时，以适当的方式补充调查）。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</si>
  <si>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8.对未按照规定指派照管人员随校车全程照管乘车学生行为的处罚</t>
  </si>
  <si>
    <t>【行政法规】《校车安全管理条例》(国务院令第617号，2012年4月5日施行) 
第五十三条第一款 未依照本条例规定指派照管人员随校车全程照管乘车学生的，由公安机关责令改正，可以处500元罚款。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</si>
  <si>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10.审理责任：审理案件调查报告，对案件违法事实、证据、调查取证程序、㶈௠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</si>
  <si>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对违反《机动车登记规定》的行为的处罚</t>
  </si>
  <si>
    <t>【规章】《机动车登记规定》（公安部令第124号，2013年1月1日施行）
第五十七条 除本规定第十条和第十六条规定的情形外，擅自改变机动车外形和已登记的有关技术数据的，由公安机关交通管理部门责令恢复原状，并处警告或者五百元以下罚款。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</si>
  <si>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11.审理责任：审理案件调查报告，对案件违法事实、证据、调查取证程序、㶈௠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</si>
  <si>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对违反《机动车驾驶证申领和使用规定》的行为的处罚</t>
  </si>
  <si>
    <t>【规章】《机动车驾驶证申领和使用规定》（公安部令第139号，2016年4月1日施行）
第九十五条第一款第一项 机动车驾驶人有下列行为之一的，由公安机关交通管理部门处二百元以上五百元以下罚款：
(一)机动车驾驶证被依法扣押、扣留或者暂扣期间，采用隐瞒、欺骗手段补领机动车驾驶证的；                                                                                       第九十五条第一款第二项 机动车驾驶人有下列行为之一的，由公安机关交通管理部门处二百元以上五百元以下罚款：
(二)机动车驾驶人身体条件发生变化不适合驾驶机动车，仍驾驶机动车的；                               
第九十五条第一款第三项 机动车驾驶人有下列行为之一的，由公安机关交通管理部门处二百元以上五百元以下罚款：
(三)逾期不参加审验仍驾驶机动车的；
第八十条第二款 有第一款第一项、第二项规定情形之一的，由公安机关交通管理部门收回机动车驾驶证。</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</si>
  <si>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12.审理责任：审理案件调查报告，对案件违法事实、证据、调查取证程序、㶈௠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</si>
  <si>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对麻醉药品和精神药品流入非法渠道行为的处罚</t>
  </si>
  <si>
    <t xml:space="preserve">【行政法规】《麻醉药品和精神药品管理条例》（国务院令第442号，2005年7月26日颁布）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
</t>
  </si>
  <si>
    <t>药品监督管理部门、卫生主管部门和公安机关应当互相通报麻醉药品和精神药品生产、经营企业和使用单位的名单以及其他管理信息。 各级药品监督管理部门应当将在麻醉药品药用原植物的种植以及麻醉药品和精神药品的实验研究、生产、经营、使用、储存、运输等各环节的管理中的审批、撤销等事项通报同级公安机关。 麻醉药品和精神药品的经营企业、使用单位报送各级药品监督管理部门的备案事项，应当同时报送同级公安机关。</t>
  </si>
  <si>
    <t>对容留吸毒等行为的处罚</t>
  </si>
  <si>
    <t>【法律】《中华人民共和国禁毒法》（2008年6月1日颁布）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</si>
  <si>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娱乐场所及其从业人员实施毒品违法犯罪行为，或者为进入娱乐场所的人员实施毒品违法犯罪行为提供条件，构成犯罪的，依法追究刑事责任；尚不构成犯罪的，依照有关法律、行政法规的规定给予处罚。 娱乐场所经营管理人员明知场所内发生聚众吸食、注射毒品或者贩毒活动，不向公安机关报告的，依照前款的规定给予处罚。</t>
  </si>
  <si>
    <t>对违反《易制毒化学品购销和运输管理办法》行为的处罚</t>
  </si>
  <si>
    <t>1.对未经许可、备案购买、运输易制毒化学品等行为的处罚</t>
  </si>
  <si>
    <t>【规章】《易制毒化学品购销和运输管理办法》（公安部令第87号，2006年8月22日颁布）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第三十二条 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
(一)未经许可或者备案擅自运输易制毒化学品的；
(二)使用他人的或者伪造、变造、失效的许可证运输易制毒化学品的。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</si>
  <si>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</si>
  <si>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2.对向无购买许可证、备案证明的单位、个人销售易制毒化学品等行为的处罚</t>
  </si>
  <si>
    <t>【规章】《易制毒化学品购销和运输管理办法》（公安部令第87号，2006年8月22日颁布）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</si>
  <si>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</si>
  <si>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3.对运输易制毒化学品货证不符等行为的处罚</t>
  </si>
  <si>
    <t>【规章】《易制毒化学品购销和运输管理办法》（公安部令第87号，2006年8月22日颁布）
第三十三条 承运人违反规定运输易制毒化学品，有下列情形之一的，公安机关应当责令停运整改，处五千元以上五万元以下罚款：
(一)与易制毒化学品运输许可证或者备案证明载明的品种、数量、运入地、货主及收货人、承运人等情况不符的；
(二)运输许可证种类不当的；
(三)运输人员未全程携带运输许可证或者备案证明的。个人携带易制毒化学品不符合品种、数量规定的，公安机关应当没收易制毒化学品，处一千元以上五千元以下罚款。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</si>
  <si>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</si>
  <si>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4.对骗取易制毒化学品购买、运输许可证、备案证明行为的处罚</t>
  </si>
  <si>
    <t xml:space="preserve">【规章】《易制毒化学品购销和运输管理办法》（公安部令第87号，2006年8月22日颁布）
第三十四条 伪造申请材料骗取易制毒化学品购买、运输许可证或者备案证明的，公安机关应当处一万元罚款，并撤销许可证或者备案证明。使用以伪造的申请材料骗取的易制毒化学品购买、运输许可证或者备案证明购买、运输易制毒化学品的，分别按照第三十条第一项和第三十二条第一项的规定处罚。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</si>
  <si>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</si>
  <si>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5.对转借易制毒化学品购买、运输许可证、备案证明等行为的处罚</t>
  </si>
  <si>
    <t>【规章】《易制毒化学品购销和运输管理办法》（公安部令第87号，2006年8月22日颁布）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六）经营易制毒化学品的单位不如实或者不按时报告易制毒化学品年度经销和库存情况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</si>
  <si>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</si>
  <si>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6.对拒不接受易制毒化学品监督检查行为的处罚</t>
  </si>
  <si>
    <t>【规章】《易制毒化学品购销和运输管理办法》（公安部令第87号，2006年8月22日颁布）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</si>
  <si>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20.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</si>
  <si>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对违反《全国人民代表大会常务委员会关于惩治破坏金融秩序犯罪的决定》行为的处罚</t>
  </si>
  <si>
    <t>1.对出售、购买、运输伪造货币行为的处罚</t>
  </si>
  <si>
    <t>【法律】《全国人民代表大会常务委员会关于惩治破坏金融秩序犯罪的决定》(主席令第52号，1995年6月30日颁布）
第二条 出售、购买伪造的货币或者明知是伪造的货币而运输，数额较大的，处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第二十一条 有本决定第二条、第四条、第五条、第十一条、第十二条、第十四条、第十六条规定的行为，情节轻微不构成犯罪的，可以由公安机关处十五日以下拘留、五千元以下罚款。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</si>
  <si>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21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</si>
  <si>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2.对持有、使用伪造货币行为的处罚</t>
  </si>
  <si>
    <t>【法律】《全国人民代表大会常务委员会关于惩治破坏金融秩序犯罪的决定》(主席令第52号，1995年6月30日颁布）
第四条 明知是伪造的货币而持有、使用，数额较大的，处三年以下有期徒刑或者拘役，并处一万元以上十万元以下罚金；数额巨大的，处三年以上十年以下有期徒刑，并处二万元以上二十万元以下罚金；数额特别巨大的，处十年以上有期徒刑，并处五万元以上五十万元以下罚金或者没收财产。
第二十一条 有本决定第二条、第四条、第五条、第十一条、第十二条、第十四条、第十六条规定的行为，情节轻微不构成犯罪的，可以由公安机关处十五日以下拘留、五千元以下罚款。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</si>
  <si>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22.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</si>
  <si>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3.对伪造、变造货币行为的处罚</t>
  </si>
  <si>
    <t>【法律】《全国人民代表大会常务委员会关于惩治破坏金融秩序犯罪的决定》(主席令第52号，1995年6月30日颁布）
第五条 变造货币，数额较大的，处三年以下有期徒刑或者拘役，并处一万元以上十万元以下罚金；数额巨大的，处三年以上十年以下有期徒刑，并处二万元以上二十万元以下罚金。
第二十一条 有本决定第二条、第四条、第五条、第十一条、第十二条、第十四条、第十六条规定的行为，情节轻微不构成犯罪的，可以由公安机关处十五日以下拘留、五千元以下罚款。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</si>
  <si>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23.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</si>
  <si>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4.对伪造、变造金融票证行为的处罚</t>
  </si>
  <si>
    <t>【法律】《全国人民代表大会常务委员会关于惩治破坏金融秩序犯罪的决定》(主席令第52号，1995年6月30日颁布）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
(一)伪造、变造汇票、本票、支票的；
(二)伪造、变造委托收款凭证、汇款凭证、银行存单等其他银行结算凭证的；
(三)伪造、变造信用证或者附随的单据、文件的；
(四)伪造信用卡的。
单位犯前款罪的，对单位判处罚金，并对直接负责的主管人员和其他责任人员，依照前款的规定处罚。
第二十一条 有本决定第二条、第四条、第五条、第十一条、第十二条、第十四条、第十六条规定的行为，情节轻微不构成犯罪的，可以由公安机关处十五日以下拘留、五千元以下罚款。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</si>
  <si>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24.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</si>
  <si>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5.对金融票据诈骗行为的处罚</t>
  </si>
  <si>
    <t>【法律】《全国人民代表大会常务委员会关于惩治破坏金融秩序犯罪的决定》(主席令第52号，1995年6月30日颁布）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
(一)明知是伪造、变造的汇票、本票、支票而使用的；
(二)明知是作废的汇票、本票、支票而使用的；
(三)冒用他人的汇票、本票、支票的；
(四)签发空头支票或者与其预留印鉴不符的支票，骗取财物的；
(五)汇票、本票的出票人签发无资金保证的汇票、本票或者在出票时作虚假记载，骗取财物的。
使用伪造、变造的委托收款凭证、汇款凭证、银行存单等其他银行结算凭证的，依照前款的规定处罚。
单位犯前两款罪的，对单位判处罚金，并对直接负责的主管人员和其他直接责任人员，依照第一款的规定处罚。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</si>
  <si>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25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</si>
  <si>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6.对信用卡诈骗行为的处罚</t>
  </si>
  <si>
    <t>【法律】《全国人民代表大会常务委员会关于惩治破坏金融秩序犯罪的决定》（主席令第52号，1995年6月30日施行）
第十四条 有下列情形之一，进行信用卡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或者无期徒刑，并处没收财产：
(一)使用伪造的信用卡的；
(二)使用作废的信用卡的；
(三)冒用他人信用卡的；
(四)恶意透支的。
盗窃信用卡并使用的，依照刑法关于盗窃罪的规定处罚。
第二十一条 有本决定第二条、第四条、第五条、第十一条、第十二条、第十四条、第十六条规定的行为，情节轻微不构成犯罪的，可以由公安机关处十五日以下拘留、五千元以下罚款。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</si>
  <si>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26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</si>
  <si>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7.对保险诈骗行为的处罚</t>
  </si>
  <si>
    <t>【法律】《全国人民代表大会常务委员会关于惩治破坏金融秩序犯罪的决定》(主席令第52号，1995年6月30日颁布）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十年以上有期徒刑，并处没收财产：
第二十一条 有本决定第二条、第四条、第五条、第十一条、第十二条、第十四条、第十六条规定的行为，情节轻微不构成犯罪的，可以由公安机关处十五日以下拘留、五千元以下罚款。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</si>
  <si>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27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</si>
  <si>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对违反《中国人民银行法》行为的处罚</t>
  </si>
  <si>
    <t>1.对伪造、变造人民币等行为的处罚</t>
  </si>
  <si>
    <t>【法律】《中国人民银行法》（主席令46号，1995年3月18日颁布，2003年12月27日修改）
第四十二条 伪造、变造人民币，出售伪造、变造的人民币，或者明知是伪造、变造的人民币而运输，构成犯罪的，依法追究刑事责任；尚不构成犯罪的，由公安机关处十五日以下拘留、一万元以下罚款。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</si>
  <si>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28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</si>
  <si>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2.对购买、持有、使用伪造、变造的人民币行为的处罚</t>
  </si>
  <si>
    <t>【法律】《中国人民银行法》（主席令46号，1995年3月18日颁布，2003年12月27日修改）
第四十三条 购买伪造、变造的人民币或者明知是伪造、变造的人民币而持有、使用，尚不构成犯罪的，由公安机关处十五日以下拘留、一万元以下罚款。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</si>
  <si>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29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</si>
  <si>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对违反《全国人民代表大会常务委员会关于惩治虚开、伪造和非法出售增值税专用发票犯罪的决定》的处罚</t>
  </si>
  <si>
    <t>1.对伪造、出售伪造的增值税专用发票行为的处罚</t>
  </si>
  <si>
    <t>【法律】《全国人民代表大会常务委员会关于惩治虚开、伪造和非法出售增值税专用发票犯罪的决定》（主席令第57号，1995年10月30日颁布）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第十一条 有本决定第二条、第三条、第四条第一款、第六条规定的行为，情节显著轻微，尚不构成犯罪的，由公安机关处十五日以下拘留、五千元以下罚款。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</si>
  <si>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30.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</si>
  <si>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2.对非法出售、购买增值税专用发票行为的处罚</t>
  </si>
  <si>
    <t>【法律】《全国人民代表大会常务委员会关于惩治虚开、伪造和非法出售增值税专用发票犯罪的决定》（主席令第57号，1995年10月30日颁布）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第四条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</si>
  <si>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31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</si>
  <si>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3.对购买伪造的增值税专用发票行为的处罚</t>
  </si>
  <si>
    <t>【法律】《全国人民代表大会常务委员会关于惩治虚开、伪造和非法出售增值税专用发票犯罪的决定》（主席令第57号，1995年10月30日颁布）
第四条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</si>
  <si>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32.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</si>
  <si>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4.对非法制造、出售非法制造的可以用于骗取出口退税、抵扣税款的其他发票等行为的处罚</t>
  </si>
  <si>
    <t>【法律】《全国人民代表大会常务委员会关于惩治虚开、伪造和非法出售增值税专用发票犯罪的决定》（主席令第57号，1995年10月30日颁布）
第六条 伪造、擅自制造或者出售伪造、擅自制造的可以用于骗取出口退税、抵扣税款的其他发票的，处三年以下有期徒刑或者拘役，并处二万元以上二十万元以下罚金；数量巨大的，处三年以上七年以下有期徒刑，并处五万元以上五十万元以下罚金；数量特别巨大的，处七年以上有期徒刑，并处没收财产。
第十一条 有本决定第二条、第三条、第四条第一款、第六条规定的行为，情节显著轻微，尚不构成犯罪的，由公安机关处十五日以下拘留、五千元以下罚款。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</si>
  <si>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33.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</si>
  <si>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对违反《辽宁省公共安全技术防范条例》行为的处罚</t>
  </si>
  <si>
    <t>1.对未依法安装技防系统等行为的处罚</t>
  </si>
  <si>
    <t>【地方性法规】《辽宁省公共安全技术防范条例》（2014年11月27日颁布）
第三十一条 违反本条例规定，有下列情形之一的，由公安机关责令限期改正；逾期不改正的，对单位处三万元罚款，对单位负责人及相关责任人处五千元罚款：
(一)未依法安装技防系统的；
(二)擅自在社会公共区域安装技防系统的；
(三)妨碍社会公共区域技防系统正常运行的；
(四)社会公共区域和技术防范重点单位技防系统设计方案未经论证或者论证未通过或者未按照论证方案进行施工的。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</si>
  <si>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34.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</si>
  <si>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2.对未制定技防系统使用、保养、维护和更新制度等行为的处罚</t>
  </si>
  <si>
    <t>【地方性法规】《辽宁省公共安全技术防范条例》（2014年11月27日颁布）
第十一条 应当安装技防系统的单位应当履行下列义务：
(一)制定技防系统使用、保养、维护和更新制度；
(二)指定专人负责技防系统的运行、维护、管理工作，并对其进行相应业务培训，保障正常运行；
(三)建立技防系统使用中所采集的信息资料（以下简称采获信息）的查询、调取、登记和保密制度；
(四)建立相应的值班制度和应急处置预案。
第三十二条 违反本条例第十一条规定的，由公安机关责令限期改正；逾期不改正的，处五千元罚款。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</si>
  <si>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35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</si>
  <si>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3.对在涉及他人隐私的场所或部位安装、使用具有视（音）频采集功能的技防系统的处罚</t>
  </si>
  <si>
    <t>【法律】《治安管理处罚法》(主席令第38号，2005年8月28日颁布，2012年10月26日修正)
第四十二条 有下列行为之一的，处五日以下拘留或者五百元以下罚款；情节较重的，处五日以上十日以下拘留，可以并处五百元以下罚款：(六)偷窥、偷拍、窃听、散布他人隐私的。
【地方性法规】《辽宁省公共安全技术防范条例》（2014年11月27日颁布）
第十四条 禁止在宾馆客房、集体宿舍的寝室、公共浴室、更衣室、卫生间以及针对居民住宅窗口、门口等涉及他人隐私的场所和部位安装、使用具有视（音）频采集功能的技防系统。
第三十三条 违反本条例第十四条规定的，由公安机关责令拆除；拒不拆除的，依法予以强制拆除；构成侵犯他人隐私权的，对直接责任人依照《治安管理处罚法》的相关规定处罚。构成犯罪的，依法追究刑事责任。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</si>
  <si>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36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</si>
  <si>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4.对损坏或者擅自拆除技防系统等行为的处罚</t>
  </si>
  <si>
    <t>【地方性法规】《辽宁省公共安全技术防范条例》（2014年11月27日颁布）
第二十一条 对社会公共区域和技术防范重点单位的技防系统，任何单位和个人不得有下列行为：
(一)损坏或者擅自拆除技防系统；
(二)妨碍或者擅自中断技防系统的正常使用；
(三)擅自改变技防系统的用途和使用范围；
(四)删改或者破坏技防系统的运行程序和运行记录；
(五)破坏或者妨碍技防系统正常使用的其他行为。
第三十四条 违反本条例第二十一条规定的，由公安机关对单位处一万元罚款，对直接责任人处五千元罚款；情节严重的，对单位处三万元罚款，对直接责任人处一万元罚款；造成损失的，依法予以赔偿；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</si>
  <si>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37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</si>
  <si>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5.对买卖或者违法使用、传播采获信息等行为的处罚</t>
  </si>
  <si>
    <t>【地方性法规】《辽宁省公共安全技术防范条例》（2014年11月27日颁布）
第二十二条 任何单位和个人不得有下列行为：
(一)买卖或者违法使用、传播采获信息；
(三)擅自提供、复制、翻拍或者删改、隐匿、毁弃采获信息；
(四)违法使用采获信息的其他行为。
第三十五条 违反本条例第二十二条第一项、第三项、第四项规定的，由公安机关对单位处三万元罚款，对个人处一万元罚款；有违法所得的，没收违法所得,处违法所得三倍罚款；给他人造成损失的，依法予以赔偿；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</si>
  <si>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38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</si>
  <si>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对违反《中华人民共和国网络安全法》行为的处罚</t>
  </si>
  <si>
    <t>5.对违规为未提供真实身份信息用户办理入网手续和信息发布等相关服务的处罚</t>
  </si>
  <si>
    <t>【法律】《中华人民共和国网络安全法》
第二十四条 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国家实施网络可信身份战略，支持研究开发安全、方便的电子身份认证技术，推动不同电子身份认证之间的互认。
第六十一条 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</si>
  <si>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39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</si>
  <si>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6.对危害网络安全的活动的处罚</t>
  </si>
  <si>
    <t>【法律】《中华人民共和国网络安全法》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t>
  </si>
  <si>
    <t>开展网络安全认证、检测、风险评估等活动，或者向社会发布系统漏洞、计算机病毒、网络攻击、网络侵入等网络安全信息的，由有关主管部门责令改正，给予警告；责令暂停相关业务、停业整顿、关闭网站、吊销相关业务许可证或者吊销营业执照。</t>
  </si>
  <si>
    <t>对违反互连网络建立、使用、接入及未经许可从事国际联网经营业务行为的处罚</t>
  </si>
  <si>
    <t>【行政法规】《计算机信息网络国际联网管理暂行规定》(国务院令第195号，1997年 5月20日修正)
第六条 计算机信息网络直接进行国际联网，必须使用邮电部国家公用电信网提供的国际出入口信道。
第八条 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
第十条 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
第十四条 违反本规定第六条、第八条和第十条的规定的，由公安机关责令停止联网，给予警告，可以并处15000元以下的罚款；有违法所得的，没收违法所得。</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</si>
  <si>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41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</si>
  <si>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对违反《互联网上网服务营业场所管理条例》行为的处罚</t>
  </si>
  <si>
    <t>【行政法规】《互联网上网服务营业场所管理条例》(国务院令第363号，2002年11月15日起施行)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(三)未按规定核对、登记上网消费者的有效身份证件或者记录有关上网信息的；
第三十二条 互联网上网服务营业场所经营单位违反本条例的规定，有下列行为之一的，由公安机关给予警告，可以并处15000元以下的罚款；情节严重的，责令停业整顿，直至由文化行政部门吊销《网络文化经营许可证》：
(五)擅自停止实施安全技术措施的。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</si>
  <si>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42.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</si>
  <si>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对违规经营国际互联网络业务行为的处罚</t>
  </si>
  <si>
    <t>【行政法规】《计算机信息网络国际联网管理暂行规定实施办法》（国务院1998年3月6日发布）
第二十一条 进行国际联网的专业计算机信息网络不得经营国际互联网络业务。
第二十二条 第五款违反本办法第二十一条第一款规定的，由公安机关给予警告，可以并处15000元以下的罚款；有违法所得的，没收违法所得。</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</si>
  <si>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43.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</si>
  <si>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对未经许可出售计算机信息系统安全专用产品行为的处罚</t>
  </si>
  <si>
    <t>【规章】《计算机信息系统安全专用产品检测和销售许可证管理办法》（公安部令第32号，1997年12月12日施行）
第二十条 生产企业违反本办法的规定，有下列情形之一的，视为未经许可出售安全专用产品，由公安机关根据《中华人民共和国计算机信息系统安全保护条例》的规定予以处罚：
(一)没有申领销售许可证而将生产的安全专用产品进入市场销售的；
(二)安全专用产品的功能发生改变，而没有重新申领销售许可证进行销售的；
(三)销售许可证有效期满，未办理延期申领手续而继续销售的；
(四)提供虚假的安全专用产品检测报告或者虚假的计算机病毒防治研究的备案证明，骗取销售许可证的；
(五)销售的安全专用产品与送检样品安全功能不一致的；
(六)未在安全专用产品上标明“销售许可”标记而销售的；
(七)伪造、变造销售许可证和“销售许可”标记的。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</si>
  <si>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44.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</si>
  <si>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对违反《计算机信息网络国际联网安全保护管理办法》行为的处罚</t>
  </si>
  <si>
    <t>1.对危害计算机信息网络安全及利用国际联网制作、复制、传播违法信息行为的处罚</t>
  </si>
  <si>
    <t>【行政法规】《计算机信息网络国际联网安全保护管理办法》(公安部令第33号，1997年12月30日施行)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 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
第二十条 违反法律、行政法规，有本办法第六条所列行为之一的，由公安机关给予警告，有违法所得的，没收违法所得，对个人可以并处5000元以下罚款，对单位可以处以1.5万以下罚款，情节严重的，并可以给予6个月以内停止联网、停机整顿的处罚，必要时可以建议原发证、审批机构吊销经营许可证或者取消联网资格；构成违反治安管理行为的，依照治安管理处罚法的规定处罚；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</si>
  <si>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45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</si>
  <si>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2.对不履行国际联网备案职责行为的处罚</t>
  </si>
  <si>
    <t>【行政法规】《计算机信息网络国际联网安全保护管理办法》 (公安部令第33号，1997年12月30日施行)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</si>
  <si>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46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</si>
  <si>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3.对未建立国际联网安全保护管理制度、采取安全技术措施等行为的处罚</t>
  </si>
  <si>
    <t>【行政法规】《计算机信息网络国际联网安全保护管理办法》(公安部令第33号，1997年12月30日施行)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</si>
  <si>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47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</si>
  <si>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对违反《计算机病毒防治管理办法》行为的处罚</t>
  </si>
  <si>
    <t>1.对向社会发布虚假计算机病毒疫情及从事计算机病毒防治产品生产单位未按规定提交病毒样本的行为的处罚</t>
  </si>
  <si>
    <t>【规章】《计算机病毒防治管理办法》（公安部令第51号，2000年4月26日颁布）
第七条 任何单位和个人不得向社会发布虚假的计算机病毒疫情。
第八条 从事计算机病毒防治产品生产的单位，应当及时向公安部公共信息网络安全监察部门批准的计算机病毒防治产品检测机构提交病毒样本。
第十七条 违反本办法第八条规定行为之一的，由公安机关对单位处以一千元以下罚款，对单位直接负责的主管人员和直接责任人员处以五百元以下罚款；对个人处以五百元以下罚款。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</si>
  <si>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48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</si>
  <si>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2.对计算机病毒防治产品检测机构未按规定上报计算机病毒分析、确认结果行为的处罚</t>
  </si>
  <si>
    <t>【规章】《计算机病毒防治管理办法》（公安部令第51号，2000年4月26日施行）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</si>
  <si>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49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</si>
  <si>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3.对未建立计算机病毒防治管理制度以及未按规定使用计算机病毒防治产品行为的处罚</t>
  </si>
  <si>
    <t>【规章】《计算机病毒防治管理办法》（公安部令第51号，2000年4月26日施行）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</si>
  <si>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50.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</si>
  <si>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4.对从事计算机设备或者媒体行业的企业和个人未按规定检测、清除计算机病毒和未保存相关记录的违法行为的处罚</t>
  </si>
  <si>
    <t>【规章】《计算机病毒防治管理办法》（公安部令第51号，2000年4月26日施行）
第十四条 从事计算机设备或者媒体生产、销售、出租、维修行业的单位和个人，应当对计算机设备或者媒体进行计算机病毒检测、清除工作，并备有检测、清除的记录。
第二十条 违反本办法第十四条规定，没有违法所得的，由公安机关对单位处以一万元以下罚款，对个人处以五千元以下罚款；有违法所得的，处以违法所得三倍以下罚款，但是最高不得超过三万元。</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</si>
  <si>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51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</si>
  <si>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对非法制造、贩卖、持有、使用警用标志、制式服装、警械、证件行为的处罚</t>
  </si>
  <si>
    <t>【法律】《人民警察法》（主席令第40号,2012年修正）
第三十六条 人民警察的警用标志、制式服装和警械，由国务院公安部门统一监制，会同其他有关国家机关管理，其他个人和组织不得非法制造、贩卖。违反规定的，没收非法制造、贩卖、持有、使用的人民警察警用标志、制式服装、警械、证件，由公安机关处十五日以下拘留或者警告，可以并处违法所得五倍以下的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</si>
  <si>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52.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</si>
  <si>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对违反《人民警察制式服装及其标志管理规定》行为的处罚</t>
  </si>
  <si>
    <t>1.对生产、销售仿制警用制式服装、标志行为的处罚</t>
  </si>
  <si>
    <t>【规章】《人民警察制式服装及其标志管理规定》（公安部令第57号，2001年3月16日颁布）
第十七条 生产、销售与人民警察制式服装及其标志相仿并足以造成混淆的服装或者标志的，由县级以上公安机关责令停止非法生产或者销售，处警告或者五千元以上一万元以下罚款。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</si>
  <si>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53.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</si>
  <si>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2.对穿着、佩带仿制警用制式服装、标志行为的处罚</t>
  </si>
  <si>
    <t>【规章】《人民警察制式服装及其标志管理规定》（公安部令第57号，2001年3月16日颁布）
第十八条 穿着和佩带与人民警察制式服装及其标志相仿并足以造成混淆的服装或者标志的，由县级以上公安机关责令改正，处警告或者一千元以下罚款。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</si>
  <si>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54.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</si>
  <si>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对侮辱国旗、国徽行为的处罚</t>
  </si>
  <si>
    <t>【法律】《国旗法》(1990年6月28日颁布，根据2020年10月17日第十三届全国人民代表大会常务委员会第二十二次会议《关于修改&lt;中华人民共和国国旗法&gt;的决定第二次修正》) 
第二十三条 在公共场所故意以焚烧、毁损、涂划、玷污、践踏等方式侮辱国旗的依法追究刑事责任；情节较轻的，由公安机关处以十五日以下拘留。</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</si>
  <si>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55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</si>
  <si>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对故意毁损人民币行为的处罚</t>
  </si>
  <si>
    <t>【行政法规】《人民币管理条例》（1999年12月28日国务院第24次常务会议通过）
第四十三条 故意污损人民币的，由公安机关给予警告，并处1万元以下的罚款。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</si>
  <si>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56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</si>
  <si>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对放任卖淫、嫖娼活动行为的处罚</t>
  </si>
  <si>
    <t>【法律】《全国人民代表大会常务委员会关于严禁卖淫嫖娼的决定》（主席令第51号，1991年9月4日颁布，2019年12月28日十三届全国人大常委会第十五次会议通过了《全国人民代表大会常务委员会关于废止有关收容教育法律规定和制度的决定》，自2019年11月29日起施行。）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</si>
  <si>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57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</si>
  <si>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对违反《集会游行示威法》行为的处罚</t>
  </si>
  <si>
    <t>1.对非法集会、游行、示威行为的处罚</t>
  </si>
  <si>
    <t>【法律】《集会游行示威法》（主席令第20号，1989年10月31日颁布）
第二十八条第二款第（二）项 举行集会、游行、示威，有违反治安管理行为的，依照治安管理处罚条例有关规定予以处罚。举行集会、游行、示威，有下列情形之一的，公安机关可以对其负责人和直接责任人员处以警告或者十五日以下拘留。未按照主管机关许可的目的、方式、标语、口号、起止时间、地点、路线进行，不听制止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</si>
  <si>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58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</si>
  <si>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2.对破坏集会、游行、示威行为的处罚</t>
  </si>
  <si>
    <t>【法律】《集会游行示威法》（主席令第20号，1989年10月31日颁布）
第三十条 扰乱、冲击或者以其他方法破坏依法举行的集会、游行、示威的，公安机关可以处以警告或者十五日以下拘留；情节严重，构成犯罪的，依照刑法有关规定追究刑事责任。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</si>
  <si>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59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</si>
  <si>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对违反《大型群众性活动安全管理条例》行为的处罚</t>
  </si>
  <si>
    <t>1.对擅自变更大型活动时间、地点、内容举办规模等行为的处罚</t>
  </si>
  <si>
    <t>【行政法规】《大型群众性活动安全管理条例》（国务院令第505号，2007年10月1日颁布）
第二十条 
第一款 承办者擅自变更大型群众性活动的时间、地点、内容或者擅自扩大大型群众性活动的举办规模的，由公安机关处1万元以上5万元以下罚款；有违法所得的，没收违法所得。
第二款 未经公安机关安全许可的大型群众性活动由公安机关予以取缔，对承办者处10万元以上30万元以下罚款。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</si>
  <si>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60.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</si>
  <si>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2.对大型群众性活动的承办者或管理者因违规造成严重后果行为的处罚</t>
  </si>
  <si>
    <t>【法律】《中华人民共和国治安管理处罚法》(主席令第38号，2005年8月28日颁布，2012年10月26日修正)
第十八条 单位违反治安管理的，对其直接负责的主管人员和其他直接责任人员依照本法的规定处罚。其他法律、行政法规对同一行为规定给予单位处罚的，依照其规定处罚。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【行政法规】《大型群众性活动安全管理条例》（国务院令第505号，2007年10月1日颁布）
第二十一条 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</si>
  <si>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61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</si>
  <si>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3.对在大型活动举办过程中发生公共安全事故不处理、不报告行为的处罚</t>
  </si>
  <si>
    <t>【行政法规】《大型群众性活动安全管理条例》（国务院令第505号，2007年10月1日起颁布）
第二十二条 在大型群众性活动举办过程中发生公共安全事故，安全责任人不立即启动应急救援预案或者不立即向公安机关报告的，由公安机关对安全责任人和其他直接责任人员处5000元以上5万元以下罚款。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</si>
  <si>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62.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</si>
  <si>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对违反《居民身份证法》行为的处罚</t>
  </si>
  <si>
    <t>1.对骗领居民身份证等行为的处罚</t>
  </si>
  <si>
    <t>【法律】《居民身份证法》（主席令4号，2003年6月28日颁布，2011年10月29日修正）
第十六条 有下列行为之一的，由公安机关给予警告，并处二百元以下罚款，有违法所得的，没收违法所得：
(一)使用虚假证明材料骗领居民身份证的；
(二)出租、出借、转让居民身份证的；
(三)非法扣押他人居民身份证的。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</si>
  <si>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63.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</si>
  <si>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2.对使用骗领的居民身份证等行为的处罚</t>
  </si>
  <si>
    <t>【法律】《居民身份证法》（主席令4号，2003年6月28日颁布，2011年10月29日修正）
第十七条 有下列行为之一的，由公安机关处二百元以上一千元以下罚款，或者处十日以下拘留，有违法所得的，没收违法所得：
(一)冒用他人居民身份证或者使用骗领的居民身份证的；
(二)购买、出售、使用伪造、变造的居民身份证的。伪造、变造的居民身份证和骗领的居民身份证，由公安机关予以收缴。</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</si>
  <si>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64.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</si>
  <si>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对违反《中华人民共和国枪支管理法》行为的处罚</t>
  </si>
  <si>
    <t>1.对违规制造、销(配)售枪支行为的处罚</t>
  </si>
  <si>
    <t>【法律】《中华人民共和国枪支管理法》(主席令第72号，1996年7月5日颁布)
第四十条 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</si>
  <si>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65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</si>
  <si>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2.对违规运输枪支行为的处罚</t>
  </si>
  <si>
    <t>【法律】《中华人民共和国枪支管理法》(主席令第72号，1996年7月5日颁布)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</si>
  <si>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66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</si>
  <si>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3.对非法出租、出借枪支行为的处罚</t>
  </si>
  <si>
    <t>【法律】《中华人民共和国枪支管理法》(主席令第72号，1996年7月5日颁布)
第四十三条 违反枪支管理规定，出租、出借公务用枪的，比照刑法条一百八十七条的规定处罚。单位有前款行为的，对其直接负责的主管人员和其他直接责任人员依照前款规定处罚。配置民用枪支的单位，违反枪支管理规定，出租、出借枪支，造成严重后果或者有其他严重情节的，对其直接负责的主管人员和其他直接责任人员比照刑法第一百八十七条的规定处罚。配置民用枪支的个人，违反枪支管理规定，出租、出借枪支，造成严重后果的，比照刑法第一百六十三条的规定处罚。违反枪支管理规定，出租、出借枪支，情节轻微未构成犯罪的，由公安机关对个人或者单位负有直接责任的主管人员和其他直接责任人员处十五日以下拘留，可以并处五千元以下罚款；对出租、出借的枪支，应当予以没收。</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</si>
  <si>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67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</si>
  <si>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4.对未按规定标准制造民用枪支等行为的处罚</t>
  </si>
  <si>
    <t>【法律】《中华人民共和国枪支管理法》(主席令第72号，1996年7月5日颁布)
第四十四条 违反本法规定，有下列行为之一的，由公安机关对个人或者单位负有直接责任的主管人员和其他直接责任人员处警告或者十五日以下拘留；构成犯罪的，依法追究刑事责任：
(一)未按照规定的技术标准制造民用枪支的；
(二)在禁止携带枪支的区域、场所携带枪支的；
(三)不上缴报废枪支的；
(四)枪支被盗、被抢或者丢失，不及时报告的；
(五)制造、销售仿真枪的。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</si>
  <si>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68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</si>
  <si>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对违反《民用爆炸物品安全管理条例》行为的处罚</t>
  </si>
  <si>
    <t>1.对未经许可从事爆破作业行为的处罚</t>
  </si>
  <si>
    <t>【行政法规】《民用爆炸物品安全管理条例》(国务院令第466号，2006年5月10日颁布)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</si>
  <si>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69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</si>
  <si>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2.对未按规定对民爆物品作出警示、登记标识等行为的处罚</t>
  </si>
  <si>
    <t>【行政法规】《民用爆炸物品安全管理条例》(国务院令第466号，2006年5月10日颁布)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</si>
  <si>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70.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</si>
  <si>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3.对违反许可事项运输民用爆物品等行为的处罚</t>
  </si>
  <si>
    <t>【行政法规】《民用爆炸物品安全管理条例》(国务院令第466号，2006年5月10日颁布)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</si>
  <si>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71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</si>
  <si>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4.对未按资质等级从事爆破作业等行为的处罚</t>
  </si>
  <si>
    <t>【行政法规】《民用爆炸物品安全管理条例》(国务院令第466号，2006年5月10日颁布)
第四十八条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(三)爆破作业单位未按照规定建立民用爆炸物品领取登记制度、保存领取登记记录的；
(四)违反国家有关标准和规范实施爆破作业的。
爆破作业人员违反国家有关标准和规范的规定实施爆破作业的，由公安机关责令限期改正，情节严重的，吊销《爆破作业人员许可证》。</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</si>
  <si>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72.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</si>
  <si>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5.对未按规定设置民用爆炸物品专用仓库技术防范设施行为的处罚</t>
  </si>
  <si>
    <t>【行政法规】《民用爆炸物品安全管理条例》(国务院令第466号，2006年5月10日颁布)
第四十九条 第一项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</si>
  <si>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73.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</si>
  <si>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6.对违反制度致使民用爆炸物品丢失、被盗、被抢等行为的处罚</t>
  </si>
  <si>
    <t>【行政法规】《民用爆炸物品安全管理条例》(国务院令第466号，2006年5月10日颁布)
第五十条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(二)民用爆炸物品丢失、被盗、被抢，未按照规定向当地公安机关报告或者故意隐瞒不报的；
(三)转让、出借、转借、抵押、赠送民用爆炸物品的。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</si>
  <si>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74.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</si>
  <si>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7.对未履行民用爆炸物品安全管理责任行为的处罚</t>
  </si>
  <si>
    <t>【行政法规】《民用爆炸物品安全管理条例》(国务院令第466号，2006年5月10日颁布)
第五十二条 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</si>
  <si>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75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</si>
  <si>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对违反《烟花爆竹安全管理条例》行为的处罚</t>
  </si>
  <si>
    <t>1.对违反许可事项经道路运输烟花爆竹等行为的处罚</t>
  </si>
  <si>
    <t>【行政法规】《烟花爆竹安全管理条例》（国务院令第455号，2006年1月21日颁布）
第四十条 第一项经由道路运输烟花爆竹，有下列行为之一的，由公安部门责令改正，处200元以上2000元以下的罚款：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</si>
  <si>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76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</si>
  <si>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2.对非法举办大型焰火燃放活动等行为的处罚</t>
  </si>
  <si>
    <t>【行政法规】《烟花爆竹安全管理条例》（国务院令第455号，2006年1月21日颁布）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在禁止燃放烟花爆竹的时间、地点燃放烟花爆竹，或者以危害公共安全和人身、财产安全的方式燃放烟花爆竹的，由公安部门责令停止燃放，处100元以上500元以下的罚款；构成违反治安管理行为的，依法给予治安管理处罚。</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</si>
  <si>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77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</si>
  <si>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对违反《危险化学品安全管理条例》行为的处罚</t>
  </si>
  <si>
    <t>1.对储存剧毒化学品、易制爆危险化学品的专用仓库未按照国家有关规定设置相应的技术防范设施等行为的处罚</t>
  </si>
  <si>
    <t>【行政法规】《危险化学品安全管理条例》（国务院令第591号，2011年3月2日修订）
第七十八条第二款 储存剧毒化学品、易制爆危险化学品的专用仓库未按照国家有关规定设置相应的技术防范设施的，由公安机关依照前款规定予以处罚。
第七十八条第三款 生产、储存剧毒化学品、易制爆危险化学品的单位未设置治安保卫机构、配备专职治安保卫人员的，依照《企业事业单位内部治安保卫条例》的规定处罚。</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</si>
  <si>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78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</si>
  <si>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2.对生产、储存、使用剧毒化学品、易制爆危险化学品的单位不如实记录生产、储存、使用的剧毒化学品、易制爆危险化学品的数量、流向等行为的处罚</t>
  </si>
  <si>
    <t>【行政法规】《危险化学品安全管理条例》（国务院令第591号，2011年3月2日修订）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</si>
  <si>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79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</si>
  <si>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3.对生产、储存、使用危险化学品的单位转产、停产、停业或者解散，未依照《危险化学品安全管理条例》规定将库存危险化学品的处置方案报有关部门备案的行为的处罚</t>
  </si>
  <si>
    <t>【行政法规】《危险化学品安全管理条例》（国务院令第591号，2011年3月2日修订）
第八十二条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</si>
  <si>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80.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</si>
  <si>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不具有《危险化学品安全管理条例》第三十八条第一款、第二款规定的相关许可证件或者证明文件的单位购买剧毒化学品、易制爆危险化学品，或者个人购买剧毒化学品（属于剧毒化学品的农药除外）、易制爆危险化学品等行为的处罚</t>
  </si>
  <si>
    <t>【行政法规】《危险化学品安全管理条例》（国务院令第591号，2011年3月2日修订）
第八十四条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</si>
  <si>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81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</si>
  <si>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5.对伪造、变造或者出租、出借、转让《危险化学品安全管理条例》规定的其他许可证，或者使用伪造、变造的该条例规定的其他许可证的行为的处罚</t>
  </si>
  <si>
    <t>【行政法规】《危险化学品安全管理条例》（国务院令第591号，2011年3月2日修订）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</si>
  <si>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82.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</si>
  <si>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对违反《剧毒化学品购买和公路运输许可证件管理办法》行为的处罚</t>
  </si>
  <si>
    <t>1.对非法获取剧毒化学品购买、公路运输许可证件行为的处罚</t>
  </si>
  <si>
    <t>【规章】《剧毒化学品购买和公路运输许可证件管理办法》（公安部令第77号，2005年8月1日起颁布）
第二十一条第一款 提供虚假证明文件、采取其他欺骗手段或者贿赂等不正当手段，取得《剧毒化学品购买凭证》、《剧毒化学品准购证》、《剧毒化学品公路运输通行证》的，由发证的公安机关依法撤销许可证件，处以一千元以上一万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</si>
  <si>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83.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</si>
  <si>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2.对未按规定更正剧毒化学品购买许可证件回执填写错误行为的处罚</t>
  </si>
  <si>
    <t>【规章】《剧毒化学品购买和公路运输许可证件管理办法》（公安部令第77号，2005年8月1日起颁布）
第二十三条第一款 《剧毒化学品购买凭证》或者《剧毒化学品准购证》回执第一联、回执第二联填写错误时，未按规定在涂改处加盖销售单位印章予以确认的，由公安机关责令改正，处以五百元以上一千元以下罚款。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</si>
  <si>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84.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</si>
  <si>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3.对未携带许可证经公路运输剧毒化学品等行为的处罚</t>
  </si>
  <si>
    <t>【规章】《剧毒化学品购买和公路运输许可证件管理办法》（公安部令第77号，2005年8月1日起颁布）
第二十四条 通过公路运输剧毒化学品未随车携带《剧毒化学品公路运输通行证》的，由公安机关责令提供已依法领取《剧毒化学品公路运输通行证》的证明，处以五百元以上一千元以下罚款。除不可抗力外，未按《剧毒化学品公路运输通行证》核准载明的运输车辆、驾驶人、押运人员、装载数量、有效期限、指定的路线、时间和速度运输剧毒化学品的，尚未造成严重后果的，由公安机关对单位处以一千元以上一万元以下罚款，对直接责任人员依法给予治安处罚；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</si>
  <si>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85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</si>
  <si>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4.对未按规定缴交剧毒化学品购买证件回执等行为的处罚</t>
  </si>
  <si>
    <t>【规章】《剧毒化学品购买和公路运输许可证件管理办法》（公安部令第77号，2005年8月1日起颁布）
第二十五条 第一项违反本办法的规定，有下列行为之一的，由原发证公安机关责令改正，处以五百元以上一千元以下罚款：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</si>
  <si>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86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</si>
  <si>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对超过核准数量印制、出售营业性演出门票等行为处罚</t>
  </si>
  <si>
    <t>【行政法规】《营业性演出管理条例》(国务院令第439号，2005年7月7日颁布，2008年7月22日国务院令第528号修订)
第五十一条 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</si>
  <si>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87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</si>
  <si>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对违反《印刷业管理条例》行为的处罚</t>
  </si>
  <si>
    <t>1.对印刷非法印刷品行为的处罚</t>
  </si>
  <si>
    <t>【行政法规】《印刷业管理条例》（国务院令第315号，2020年11月29日修订）
第三条 印刷业经营者必须遵守有关法律、法规和规章，讲求社会效益。禁止印刷含有反动、淫秽、迷信内容和国家明令禁止印刷的其他内容的出版物、包装装潢印刷品和其他印刷品。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</si>
  <si>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88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</si>
  <si>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2.对印刷经营中发现违法犯罪行为未报告等行为的处罚</t>
  </si>
  <si>
    <t>【行政法规】《印刷业管理条例》（国务院令第315号，2020年11月29日修订）
第三十九条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</si>
  <si>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89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</si>
  <si>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3.对擅自印刷特种印刷品等行为的处罚</t>
  </si>
  <si>
    <t>【行政法规】《印刷业管理条例》（国务院令第315号，2020年11月29日修订）
第四十三条 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
(二)印刷业经营者伪造、变造学位证书、学历证书等国家机关公文、证件或者企业事业单位、人民团体公文、证件的。
印刷布告、通告、重大活动工作证、通行证、在社会上流通使用的票证，委托印刷单位没有取得主管部门证明的，由县级以上人民政府出版行政部门处以500元以上5000元以下的罚款。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</si>
  <si>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90.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</si>
  <si>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4.对单位内部设立印刷厂（所）未向公安部门备案行为的处罚</t>
  </si>
  <si>
    <t>【行政法规】《印刷业管理条例》（国务院令第315号，2020年11月29日修订）
第三十九条第二款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依据法定职权责令改正，给予警告；情节严重的，责令停业整顿。</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</si>
  <si>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91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</si>
  <si>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对违反《废旧金属收购业治安管理办法》行为的处罚</t>
  </si>
  <si>
    <t>1.对非法设点收购废旧金属或未如实登记收购生产性废旧金属信息行为的处罚</t>
  </si>
  <si>
    <t>【规章】《废旧金属收购业治安管理办法》（公安部令第16号，1994年1月25日施行）
 第七条 在铁路、矿区、油田、机场、港口、施工工地、军事禁区和金属冶炼加工企业附近，不得设点收购废旧金属。
 第八条 收购废旧金属的企业在收购生产性废旧金属时，应当查验出售单位开具的证明，对出售单位的名称和经办人的姓名、住址、身份证号码以及物品的名称、数量、规格、新旧程序等如实进行登记。
 第十三条一款 有下列情形之一的，由公安机关给予相应处罚：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</si>
  <si>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92.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</si>
  <si>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2.对收购国家禁止收购的金属物品行为的处罚</t>
  </si>
  <si>
    <t>【规章】《废旧金属收购业治安管理办法》（公安部令第16号，1994年1月25日施行）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第十三条一款 有下列情形之一的，由公安机关给予相应处罚：
(六)违反本办法第九条规定，收购禁止收购的金属物品的，视情节轻重，处以2000以上10000元以下的罚款、责令停业整顿或者吊销特种行业许可证。
 【法律】《中华人民共和国治安管理处罚法》（主席令第40号，自2006年3月1日施行）
 第十八条 单位违反治安管理的，对其直接负责的主管人员和其他直接责任人员依照本法的规定处罚。其他法律、行政法规对同一行为规定给予单位处罚的，依照其规定处罚。
 第五十九条 有下列行为之一的，处五百元以上一千元以下罚款；情节严重的，处五日以上十日以下拘留，并处五百元以上一千元以下罚款：
(二)违反国家规定，收购铁路、油田、供电、电信、矿山、水利、测量和城市公用设施等废旧专用器材的；
(三)铁路、油田、供电、电信通讯、矿山、水利、测量和城市公用设施等专用器材；
(四)公安机关通报寻查的赃物或者有赃物嫌疑的物品。</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</si>
  <si>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93.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</si>
  <si>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对非法设点收购废旧金属等行为的处罚</t>
  </si>
  <si>
    <t>【规章】《废旧金属收购业治安管理办法》（国务院国函〔1994〕2号，1994年1月25日公安部令第16号发布施行）
第十三条 有下列情形之一的，由公安机关给予相应处罚：
(一)违反本办法第四条第一款规定，未领取特种行业许可证收购生产性废旧金属的，予以取缔，没收非法收购的物品及非法所得，可以并处5000元以上10000元以下的罚款；
(二)违反本办法第四条第二款规定，未履行备案手续收购非生产性废旧金属的，予以警告或者处以500元以下的罚款；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</si>
  <si>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94.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</si>
  <si>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对违反《报废汽车回收管理办法》行为的处罚</t>
  </si>
  <si>
    <t>1.对买卖、伪造、变造报废汽车回收证明行为的处罚</t>
  </si>
  <si>
    <t>【行政法规】《报废汽车回收管理办法》（国务院令第307号，2001年6月16日颁布）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</si>
  <si>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95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</si>
  <si>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2.对非法赠与、转让报废汽车等行为的处罚</t>
  </si>
  <si>
    <t>【行政法规】《报废汽车回收管理办法》（国务院令第307号，2001年6月16日颁布）
第二十二条 违反本办法第十二条的规定，将报废汽车出售、赠予或者以其他方式转让给非报废汽车回收企业的单位或者个人的，或者自行拆解报废汽车的，由公安机关没收违法所得，并处2000元以上2万元以下的罚款。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</si>
  <si>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96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</si>
  <si>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3.对擅自拆解、改装、拼装、倒卖有犯罪嫌疑的汽车、零配件行为的处罚</t>
  </si>
  <si>
    <t>【行政法规】《报废汽车回收管理办法》（国务院令第307号，2001年6月16日颁布）
第二十三条 违反本办法第十三条的规定，报废汽车回收企业明知或者应知是有盗窃、抢劫或者其他犯罪嫌疑的汽车、“五大总成”以及其他零配件，未向公安机关报告，擅自拆解、改装、拼装、倒卖的，由公安机关依法没收汽车、“五大总成”以及其他零配件，处1万元以上5万元以下的罚款；由原审批发证部门分别吊销《资格认定书》、营业执照；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</si>
  <si>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97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</si>
  <si>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对违反《典当管理办法》行为的处罚</t>
  </si>
  <si>
    <t>1.对收当禁当财物行为的处罚</t>
  </si>
  <si>
    <t>【规章】《典当管理办法》（商务部、公安部令2005年第8号，2005年2月9日颁布）
第二十七条 典当行不得收当下列财物：
(一)依法被查封、扣押或者已经被采取其他保全措施的财产；(二)赃物和来源不明的物品；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第六十三条 典当行违反本办法第二十七条规定的，由县级以上人民政府公安机关责令改正，并处5000元以上3万元以下罚款；构成犯罪的，依法追究刑事责任。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</si>
  <si>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98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</si>
  <si>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2.对未按规定记录、统计、报送典当信息行为的处罚</t>
  </si>
  <si>
    <t>【规章】《典当管理办法》（商务部、公安部令2005年第8号，2005年2月9日颁布）
第五十一条 典当行应当如实记录、统计质押当物和当户信息，并按照所在地县级以上人民政府公安机关的要求报送备查。
第六十五条 典当行违反本办法第三十五条第三款或者第五十一条规定的，由县级以上人民政府公安机关责令改正，并处200元以上1000元以下罚款。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</si>
  <si>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99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</si>
  <si>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3.对典当行发现禁当财物不报行为的处罚</t>
  </si>
  <si>
    <t>【规章】《典当管理办法》（商务部、公安部令2005年第8号，2005年2月9日颁布）
第五十二条 典当行发现公安机关通报协查的人员或者赃物以及本办法第二十七条所列其他财物的，应当立即向公安机关报告有关情况。
第六十六条 典当行违反本办法第五十二条规定的，由县级以上人民政府公安机关责令改正，并处2000元以上1万元以下罚款；造成严重后果或者屡教不改的，处5000元以上3万元以下罚款。对明知是赃物而窝藏、销毁、转移的，依法给予治安管理处罚；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</si>
  <si>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100.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</si>
  <si>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对违反《再生资源回收管理办法》行为的处罚</t>
  </si>
  <si>
    <t>1.对未按规定保存回收生产性废旧金属登记资料行为的处罚</t>
  </si>
  <si>
    <t>【规章】《再生资源回收管理办法》（商务部、国家发展和改革委员会、公安部、建设部、国家工商行政管理总局、国家环境保护总局令2007年第8号，2007年3月27日颁布）
第二十四条 违反本办法第十条第三款“登记资料保存期限不得少于两年”规定的，由公安机关责令改正，并处500元以上1000元以下罚款。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</si>
  <si>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101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</si>
  <si>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2.对再生资源回收经营中发现赃物、有赃物嫌疑物品不报行为的处罚</t>
  </si>
  <si>
    <t>【规章】《再生资源回收管理办法》（商务部、国家发展和改革委员会、公安部、建设部、国家工商行政管理总局、国家环境保护总局令2007年第8号，2007年3月27日颁布）
第二十五条 违反本办法第十一条规定，发现赃物或有赃物嫌疑的物品而未向公安机关报告的，由公安机关给予警告，处500元以上1000元以下罚款；造成严重后果或屡教不改的，处以1000元以上5000元以下罚款。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</si>
  <si>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102.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</si>
  <si>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对违反《娱乐场所管理条例》行为的处罚</t>
  </si>
  <si>
    <t>1.对娱乐场所及从业人员以获利为目的从事违法行为的处罚</t>
  </si>
  <si>
    <t>【行政法规】《娱乐场所管理条例》（国务院令第458号，2006年3月1日实施）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第三十七条 上级人民政府文化主管部门、公安部门在必要时，可以依照本条例的规定调查、处理由下级人民政府文化主管部门、公安部门调查、处理的案件。
第四十二条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</si>
  <si>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103.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</si>
  <si>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2.对娱乐场所设备设施安装使用配备不规范或不按规定管理行为的处罚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</si>
  <si>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第四十三条 娱乐场所违反本条例规定，有下列情形之一的，由县级公安部门责令改正，给予警告；情节严重的，责令停业整顿1个月至3个月：
(一)照明设施、包厢、包间的设置以及门窗的使用不符合本条例规定的；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</si>
  <si>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104.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</si>
  <si>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3.对娱乐场所设置具有赌博功能的游戏设施设备等行为的处罚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</si>
  <si>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第四十四条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</si>
  <si>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105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</si>
  <si>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4.对指使、纵容娱乐场所从业人员侵害消费者人身权利行为的处罚</t>
  </si>
  <si>
    <t>【行政法规】《娱乐场所管理条例》（国务院令第458号，2006年3月1日实施）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第四十五条 娱乐场所指使、纵容从业人员侵害消费者人身权利的，应当依法承担民事责任，并由县级公安部门责令停业整顿1个月至3个月；造成严重后果的，由原发证机关吊销娱乐经营许可证。</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</si>
  <si>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106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</si>
  <si>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5.对未按规定备案娱乐场所营业执照行为的处罚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</si>
  <si>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第四十六条 娱乐场所取得营业执照后，未按照本条例规定向公安部门备案的，由县级公安部门责令改正，给予警告。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</si>
  <si>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107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</si>
  <si>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6.对未按规定建立娱乐场所从业人员名簿、营业日志或知情不报行为的处罚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</si>
  <si>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第四十九条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</si>
  <si>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108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</si>
  <si>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7.对未按规定悬挂娱乐场所警示标志、未成年人禁入或限入标志行为的处罚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</si>
  <si>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第五十条 娱乐场所未按照本条例规定悬挂警示标志、未成年人禁入或者限入标志的，由县级人民政府文化主管部门、县级公安部门依据法定职权责令改正，给予警告。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</si>
  <si>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109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</si>
  <si>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对违反《机动车修理业、报废机动车回收业治安管理办法》行为的处罚</t>
  </si>
  <si>
    <t>1.对承修机动车、回收报废机动车、收购生产性废旧金属不如实登记行为的处罚</t>
  </si>
  <si>
    <t>【规章】《机动车修理业、报废机动车回收业治安管理办法》（公安部令第38号，1999年3月25日施行）
第十四条 承修机动车或回收报废机动车不按规定如实登记的，对机动车修理企业和个体工商户处500元以上3000元以下罚款；对报废机动车回收企业按照《废旧金属收购业治安管理办法》第十三条第五项规定处罚。对前款机动车修理企业和报废机动车回收企业直接负责的主管人员和其他直接责任人员处警告或五百元以下罚款。
【规章】《废旧金属收购业治安管理办法》（公安部令第16号，1994年1月25日施行）
第八条 收购废旧金属的企业在收购生产性废旧金属时，应当查验出售单位开具的证明，对出售单位的名称和经办人的姓名、住址、身份证号码以及物品的名称、数量、规格、新旧程度等如实进行登记。
第十三条五项 违反本办法第八条规定，收购生产性废旧金属时未如实登记的，视情节轻重，处以2000元以上5000元以下的罚款、责令停业整顿或者吊销特种行业许可证；</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</si>
  <si>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110.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</si>
  <si>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2.对拆改、倒卖、回收盗窃、抢劫、无报废证明机动车或承修无车辆变更改装审批证明以及交通肇事逃逸车辆行为的处罚</t>
  </si>
  <si>
    <t>【规章】《机动车修理业、报废机动车回收业治安管理办法》（公安部令第38号，1999年3月25日施行）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
【法律】《中华人民共和国治安管理处罚法》（2013年1月1日实施）
第六十条 有下列行为之一的，处五日以上十日以下拘留，并处二百元以上五百元以下罚款：
(三)窝藏、转移、代销赃物，明知是赃物而窝藏、转移或者代为销售的；
第十六条 承修无公安交通管理部门出具的车辆变更、改装审批证明更换发动机、车身（架）、改装车型、改变车身颜色的车辆或明知是交通肇事逃逸车辆未向公安机关报告而修理的，对机动车修理企业和个体工商户处5000元以上三万元以下罚款；回收无报废证明的机动车的，对报废机动车回收企业处5000元以上三万元以下罚款。
对前款机动车修理企业和报废机动车回收企业直接负责的主管人员和其他直接责任人员处警告或2000元以下罚款。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</si>
  <si>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111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</si>
  <si>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3.对更改机动车发动机号码、车架号码行为的处罚</t>
  </si>
  <si>
    <t>【规章】《机动车修理业、报废机动车回收业治安管理办法》（公安部令第38号，1999年3月25日实施）
第十七条 对更改发动机号码、车架号码的机动车修理企业和个体工商户，处5000元以上三万元以下罚款；对机动车修理企业和报废机动车回收企业直接负责的主管人员和其他直接责任人员处警告或2000元以下罚款，构成犯罪的依法追究刑事责任。</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</si>
  <si>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112.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</si>
  <si>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4.对非法拼（组）装汽车、摩托车行为的处罚</t>
  </si>
  <si>
    <t xml:space="preserve">【规章】《机动车修理业、报废机动车回收业治安管理办法》（公安部令第38号，1999年3月25日实施）
第十九条 对非法拼（组）装汽车、摩托车的，按照国务院批准的《关于禁止非法拼（组）装汽车、摩托车的通告》的规定处理。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</si>
  <si>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113.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</si>
  <si>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对在娱乐饮食营业场所内发生卖淫、嫖娼、赌博和色情陪侍等违法行为的处罚</t>
  </si>
  <si>
    <t>【地方性法规】《辽宁省娱乐饮食服务场所治安管理条例》（2006年6月30日第二次修正）
第十三条 凡在营业场所内发生卖淫、嫖娼、赌博和色情陪侍等违法犯罪行为的，依照下列规定处理； 
(二)对提供和接受色情陪侍的行为人，处1000元以上3000元以下罚款；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</si>
  <si>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114.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</si>
  <si>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对违反《娱乐场所治安管理办法》行为的处罚</t>
  </si>
  <si>
    <t>1.对未按规定办理娱乐场所项目变更备案行为的处罚</t>
  </si>
  <si>
    <t xml:space="preserve">【规章】《娱乐场所治安管理办法》（公安部令第103号，2008年10月1日施行）
第七条 娱乐场所备案项目发生变更的，应当自变更之日起15日内向原备案公安机关备案。
第四十一条一款 娱乐场所未按照本办法规定项目备案的，由受理备案的公安机关告知补齐；拒不补齐的，由受理备案的公安机关责令改正，给予警告。
第四十一条二款 违反本办法第七条规定的，由原备案公安机关责令改正，给予警告。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</si>
  <si>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115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</si>
  <si>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2.对未按规定建立、使用娱乐场所治安管理信息系统行为的处罚</t>
  </si>
  <si>
    <t>【规章】《娱乐场所治安管理办法》（公安部令第103号，2008年10月1日施行）
第二十六条 娱乐场所应当按照国家有关信息化标准规定，配合公安机关建立娱乐场所治安管理信息系统，实时、如实将从业人员、营业日志、安全巡查等信息录入系统，传输报送公安机关。
本办法规定娱乐场所配合公安机关在治安管理方面所作的工作，能够通过娱乐场所治安管理信息系统录入传输完成的，应当通过系统完成。
第四十四条 娱乐场所违反本办法第二十六条规定，不配合公安机关建立娱乐场所治安管理信息系统的，由县级公安机关治安管理部门责令改正，给予警告；经警告不予改正的，处5000元以上1万元以下罚款。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</si>
  <si>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116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</si>
  <si>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3.对未按规定管理娱乐场所保安人员行为的处罚</t>
  </si>
  <si>
    <t>【规章】《娱乐场所治安管理办法》（公安部令第103号，2008年10月1日施行）
第二十九条 娱乐场所应当加强对保安人员的教育管理，不得要求保安人员从事与其职责无关的工作。对保安人员工作情况逐月通报辖区公安派出所和保安服务企业。
第三十七条 上级人民政府文化主管部门、公安部门在必要时，可以依照本条例的规定调查、处理由下级人民政府文化主管部门、公安部门调查、处理的案件。
第四十三条一款 娱乐场所违反本办法第二十九条规定的，由县级公安机关责令改正，给予警告。</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</si>
  <si>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117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</si>
  <si>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对旅馆变更登记未备案行为的处罚</t>
  </si>
  <si>
    <t>【行政法规】《旅馆业治安管理办法》（国务院令588号，1987年11月10日施行）
第四条二款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违反本办法第四条规定开办旅馆的，公安机关可以酌情给予警告或者处以二百元以下罚款；未经登记，私自开业的，公安机关应当协助工商行政管理部门依法处理。</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</si>
  <si>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118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</si>
  <si>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对违反《辽宁省锁具修理业管理规定》行为的处罚</t>
  </si>
  <si>
    <t>1.对锁具修理经营者不办理备案手续或者备案变更手续的行为的处罚</t>
  </si>
  <si>
    <t>【规章】《辽宁省锁具修理业管理规定》（省政府令第199号，2007年2月1日施行）
第七条一款 锁具修理经营者应当自领取营业执照之日起5个工作日内，到当地县级公安机关办理备案。
第十五条 锁具修理经营者改变名称（字号）、经营范围、法定代表人或者主要负责人、经营场所时，应当按照有关规定办理变更登记，并于变更登记之日起15日内到公安机关备案。
第十八条 锁具修理经营者违反本规定第七条、第十五条规定，不办理备案手续或者备案变更手续的，由公安机关责令改正；拒不改正的，处3000元罚款。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</si>
  <si>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119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</si>
  <si>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2.对锁具修理从业人员上门服务时不履行规定程序的行为的处罚</t>
  </si>
  <si>
    <t>【规章】《辽宁省锁具修理业管理规定》（省政府令第199号，2007年2月1日施行）
第十一条 锁具修理从业人员上门提供锁具修理服务时，应当向消费者出示本人身份证和营业执照（或者复印件），并佩戴由公安机关统一制发的《锁具修理服务卡》。开启居民住宅门锁时，必须有邻居、社区工作人员在场，或者要求消费者说明房间内主要物品及其摆放位置。开启后，发现情况不符的，应当立即报告公安机关。开启银行金库、机动车锁具、机关企事业单位门锁前，必须通知“110”报警服务台，予以登记备案。
第二十一条 锁具修理从业人员违反本规定第十一条规定的，由公安机关责令改正；拒不改正的，对锁具修理经营者处1000元以上5000元以下罚款。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</si>
  <si>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120.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</si>
  <si>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3.对锁具修理经营者及其从业人员不查验消费者有效身份证件或者不按规定填写《锁具修理三联单》的行为的处罚</t>
  </si>
  <si>
    <t>【规章】《辽宁省锁具修理业管理规定》（省政府令第199号，2007年2月1日施行）
第二十条 锁具修理经营者及其从业人员违反本规定第十条规定，不查验消费者有效身份证件或者不按规定填写《锁具修理三联单》的，由公安机关责令改正；拒不改正的，对锁具修理经营者处500元以上1000元以下罚款。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</si>
  <si>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121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</si>
  <si>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对违反《辽宁省旧货业治安管理办法》行为的处罚</t>
  </si>
  <si>
    <t>1.对旧货业经营者未向出售单位索取证明信或未向出售个人查验个人身份证件以及发现可疑情况未向公安机关报告行为的处罚</t>
  </si>
  <si>
    <t>【规章】《辽宁省旧货业治安管理办法》（省政府令175号，2004年9月2日施行）
第四条 旧货业经营者收购或寄卖全民所有制和集体所有制单位出售的物品，应向出售单位索取证明信；收购个人出售的生产性废旧金属或寄卖、典当个人的贵重物品，应查验个人身份证件。发现可疑情况，应立即向公安机关报告。
第八条 对违反本办法第四条、五条的有关规定的，公安机关根据情节轻重给予警告或处以1000元以上1万元以下的罚款。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</si>
  <si>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122.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</si>
  <si>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2.对收购、寄卖严禁旧货业经营者收购、寄卖物品行为的处罚</t>
  </si>
  <si>
    <t xml:space="preserve">【规章】《辽宁省旧货业治安管理办法》（省政府令175号，2004年9月2日施行）
 第五条 严禁旧货业经营者收购、寄卖下列物品： 
(一)各种枪支及其零部件；
(二)弹药及民用爆破器材；
(三)放射性物品及其盛装物、包装物； 
(四)剧毒物品；
(五)国家明令禁止收购的文物、金银及其制品；
(六)个人出售的铁路、矿山、石油、电业、邮电、市政公用和军用设施等专用器材。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</si>
  <si>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123.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</si>
  <si>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对违反《辽宁省养犬管理规定》行为的处罚</t>
  </si>
  <si>
    <t>1.对未经登记养犬或者未按年度交纳养犬管理费行为的处罚</t>
  </si>
  <si>
    <t>【地方性法规】《辽宁省养犬管理规定》（2015年1月1日施行）
第二十三条 在养犬重点管理区内，对未经登记养犬或者未按年度交纳养犬管理费的，由公安机关责令限期改正，逾期不改正的，强制收容犬只，对个人处一千元罚款;对单位处二千元罚款。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</si>
  <si>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124.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</si>
  <si>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2.对未按规定携犬、遛犬、牵犬行为的处罚</t>
  </si>
  <si>
    <t xml:space="preserve">【地方性法规】《辽宁省养犬管理规定》（2015年1月1日施行）
第二十五条 未按规定携犬乘坐公共交通工具，遛犬不挂犬牌、不束犬链以及未由完全民事行为能力人牵领或者陪伴牵领犬只的，由公安机关责令改正，拒不改正的，处二百元罚款;处罚满三次的，强制收容犬只并吊销《养犬登记证》。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</si>
  <si>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125.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</si>
  <si>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3.对养犬人所养犬只严重妨碍、干扰居民正常生活或者致人伤害行为的处罚</t>
  </si>
  <si>
    <t>【地方性法规】《辽宁省养犬管理规定》（2015年1月1日施行）
第二十六条 在养犬重点管理区内，养犬人的养犬行为严重妨碍、干扰居民正常生活的，由公安机关给予警告，责令限期改正;逾期不改正的，强制收容犬只并吊销《养犬登记证》，对个人或者单位处五百元罚款。第二十九条 所养犬只伤害他人的，养犬单位或者个人应当依法承担民事责任;对未立即将受伤者送至医疗机构诊治并先行支付医疗费用的，由公安机关强制收容犬只，吊销《养犬登记证》，对个人处两千元罚款，对单位处五千元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</si>
  <si>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126.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</si>
  <si>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4.对转让已登记犬只未办理相应手续或倒卖、涂改、转借《养犬登记证》行为的处罚</t>
  </si>
  <si>
    <t>【地方性法规】《辽宁省养犬管理规定》（2015年1月1日施行）
第二十八条 转让已登记犬只未办理相应手续的，由公安机关责令限期改正，逾期不改正的，由公安机关强制收容犬只处伍佰元罚款；对倒卖、涂改、转借《养犬登记证》的，由公安机关处一千元罚款，并吊销其《养犬登记证》</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</si>
  <si>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127.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</si>
  <si>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对刻字厂（店）违反有关规定行为的处罚</t>
  </si>
  <si>
    <t>【规章】《辽宁省刻字业治安管理办法》（省政府令第292号，2014年8月6日施行）
第十八条 对违反有关规定的刻字厂（店），公安机关可视情节轻重，给予警告或处以1000元以上1万元以下的罚款。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</si>
  <si>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128.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</si>
  <si>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对违反互联网络建立、使用、接入及未经许可从事国际联网经营业务行为的处罚</t>
  </si>
  <si>
    <t>【行政法规】《中华人民共和国计算机信息网络国际联网管理暂行规定》(国务院令第195号，1996年2月1日施行)
第六条 计算机信息网络直接进行国际联网，必须使用邮电部国家公用电信网提供的国际出入口信道,
第八条 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
第十条 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
第十四条 违反本规定第六条、第八条和第十条的规定的，由公安机关责令停止联网，给予警告，可以并处15000元以下的罚款；有违法所得的，没收违法所得。</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</si>
  <si>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129.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</si>
  <si>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对专业计算机信息网络违规经营国际互联网业务行为的处罚</t>
  </si>
  <si>
    <t xml:space="preserve">【规范性文件】《中华人民共和国计算机信息网络国际联网管理暂行规定实施办法》（国信【1998】003号，1998年3月13日施行）
第二十一条一款 进行国际联网的专业计算机信息网络不得经营国际互联网络业务。 
第二十二条五款 违反本办法第二十一条第一款规定的，由公安机关给予警告，可以并处15000元以下的罚款；有违法所得的，没收违法所得。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</si>
  <si>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130.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</si>
  <si>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对未安装互联网公共上网服务场所安全管理系统，并运营的行为的处罚</t>
  </si>
  <si>
    <t>【规章】《互联网安全保护技术措施规定》（公安部令第82号，2006年3月1日施行）
第十一条 提供互联网上网服务的单位，除落实本规定第七条规定的互联网安全保护技术措施外，还应当安装并运行互联网公共上网服务场所安全管理系统。
【规章】《计算机信息网络国际联网安全保护管理办法》(公安部令第33号，1997年12月30日施行)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
(一)未建立安全保护管理制度的；
(二)未采取安全技术保护措施的； 　　</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</si>
  <si>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131.审理责任：审理案件调查报告，对案件违法事实、证据、调查取证程序、Аɠ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8.其他法律法规规章文件规定应履行的责任Ѥ</t>
  </si>
  <si>
    <t>对非法侵入计算机信息系统等行为的处罚</t>
  </si>
  <si>
    <t>【法律】《中华人民共和国治安管理处罚法》(主席令第 38 号，2005 年 8 月 28 日颁布，2012
年 10 月 26 日修正)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
统不能正常运行的；
(三)违反国家规定，对计算机信息系统中存储、处理、传输的数据和应用程序进行删除、修改、
增加的；
(四)故意制作、传播计算机病毒等破坏性程序，影响计算机信息系统正常运行的。</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</si>
  <si>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</si>
  <si>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1对违反网络安全等级保护制度行为的处罚</t>
  </si>
  <si>
    <t>【法律】《中华人民共和国网络安全法》（中华人民共和国主席令第 53 号 2017 年 6 月 1 日施
行）
第二十一条 国家实行网络安全等级保护制度。
第五十九条 网络运营者不履行本法第二十一条、第二十五条规定的网络安全保护义务的，由有
关主管部门责令改正，给予警告；拒不改正或者导致危害网络安全等后果的，处一万元以上十
万元以下罚款，对直接负责的主管人员处五千元以上五万元以下罚款。</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</si>
  <si>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</si>
  <si>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2对违反等级保护定级备案规定行为的处罚</t>
  </si>
  <si>
    <t>【法律】《中华人民共和国网络安全法》（中华人民共和国主席令第 53 号 2017 年 6 月 1 日施
行）
二十一条 国家实行网络安全等级保护制度。
第五十九条 网络运营者不履行本法第二十一条、第二十五条规定的网络安全保护义务的，由有
关主管部门责令改正，给予警告；拒不改正或者导致危害网络安全等后果的，处一万元以上十
万元以下罚款，对直接负责的主管人员处五千元以上五万元以下罚款。
【地方性法规】《辽宁省计算机信息系统安全管理条例》（2013 年 12 月 1 日施行）
第十一条 有下列情形之一的，信息系统运营、使用单位应当到所在地公安机关备案: (一)已投入运行的第二级以上的信息系统，应当在安全保护等级确定后三十日内，到市公安机
关备案;新建成的第二级以上的信息系统，应当在投入运行后三十日内，到市公安机关备案；
(二)属于跨省或者全国统一联网运行的信息系统在本省运行、应用的分支系统以及省直单位信
息系统，由省电信主管部门、省直单位到省公安机关备案，但省级分支机构的上级主管部门已
到国务院有关部门备案的除外；
(三)属于因信息系统的结构、处理流程、服务内容等发生重大变化，导致安全保护等级变更的，
应当自变更之日起三十日内，到原受理备案的公安机关重新备案。
第二十二条 信息系统运营、使用单位违反本条例第十一条第一款规定的，由公安机关给予警告，
责令限期改正；情节严重的，给予三个月停止联网、停机整顿处罚。</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</si>
  <si>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</si>
  <si>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3对未开展安全测评行为的处罚</t>
  </si>
  <si>
    <t>【法律】《中华人民共和国网络安全法》（中华人民共和国主席令第 53 号 2017 年 6 月 1 日施
行）
第三十八条 关键信息基础设施的运营者应当自行或者委托网络安全服务机构对其网络的安全
性和可能存在的风险每年至少进行一次检测评估，并将检测评估情况和改进措施报送相关负责
关键信息基础设施安全保护工作的部门。
第五十九条第二款 关键信息基础设施的运营者不履行本法第三十三条、第三十四条、第三十六
条、第三十八条规定的网络安全保护义务的，由有关主管部门责令改正，给予警告；拒不改正
或者导致危害网络安全等后果的，处十万元以上一百万元以下罚款，对直接负责的主管人员处
一万元以上十万元以下罚款。</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</si>
  <si>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</si>
  <si>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4对不落实安全措施行为的处罚</t>
  </si>
  <si>
    <t>【法律】《中华人民共和国网络安全法》（中华人民共和国主席令第 53 号 2017 年 6 月 1 日施
行）
第二十一条 国家实行网络安全等级保护制度。网络运营者应当按照网络安全等级保护制度的要
求，履行下列安全保护义务，保障网络免受干扰、破坏或者未经授权的访问，防止网络数据泄
露或者被窃取、篡改：
(一)制定内部安全管理制度和操作规程，确定网络安全负责人，落实网络安全保护责任；(二)采取防范计算机病毒和网络攻击、网络侵入等危害网络安全行为的技术措施；
(三)采取监测、记录网络运行状态、网络安全事件的技术措施，并按照规定留存相关的网络日
志不少于六个月；
(四)采取数据分类、重要数据备份和加密等措施；
(五)法律、行政法规规定的其他义务。
第二十五条 网络运营者应当制定网络安全事件应急预案，及时处置系统漏洞、计算机病毒、网
络攻击、网络侵入等安全风险；在发生危害网络安全的事件时，立即启动应急预案，采取相应
的补救措施，并按照规定向有关主管部门报告。
第五十九条 网络运营者不履行本法第二十一条、第二十五条规定的网络安全保护义务的，由有
关主管部门责令改正，给予警告；拒不改正或者导致危害网络安全等后果的，处一万元以上十
万元以下罚款，对直接负责的主管人员处五千元以上五万元以下罚款。</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</si>
  <si>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</si>
  <si>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5对违规为未提供真实身份信息用户办理入网手续和信息发布等相关服务的处罚</t>
  </si>
  <si>
    <t>【法律】《中华人民共和国网络安全法》
第二十四条 网络运营者为用户办理网络接入、域名注册服务，办理固定电话、移动电话等入网
手续，或者为用户提供信息发布、即时通讯等服务，在与用户签订协议或者确认提供服务时，
应当要求用户提供真实身份信息。用户不提供真实身份信息的，网络运营者不得为其提供相关
服务。国家实施网络可信身份战略，支持研究开发安全、方便的电子身份认证技术，推动不同
电子身份认证之间的互认。
第六十一条 网络运营者违反本法第二十四条第一款规定，未要求用户提供真实身份信息，或者
对不提供真实身份信息的用户提供相关服务的，由有关主管部门责令改正；拒不改正或者情节
严重的，处五万元以上五十万元以下罚款，并可以由有关主管部门责令暂停相关业务、停业整
顿、关闭网站、吊销相关业务许可证或者吊销营业执照，对直接负责的主管人员和其他直接责
任人员处一万元以上十万元以下罚款。</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</si>
  <si>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</si>
  <si>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6对危害网络安全的活动处罚</t>
  </si>
  <si>
    <t>【法律】《中华人民共和国网络安全法》
第二十七条 任何个人和组织不得从事非法侵入他人网络、干扰他人网络正常功能、窃取网络数
据等危害网络安全的活动；不得提供专门用于从事侵入网络、干扰网络正常功能及防护措施、
窃取网络数据等危害网络安全活动的程序、工具；明知他人从事危害网络安全的活动的，不得
为其提供技术支持、广告推广、支付结算等帮助。
第六十三条 违反本法第二十七条规定，从事危害网络安全的活动，或者提供专门用于从事危害
网络安全活动的程序、工具，或者为他人从事危害网络安全的活动提供技术支持、广告推广、
支付结算等帮助，尚不构成犯罪的，由公安机关没收违法所得，处五日以下拘留，可以并处五
万元以上五十万元以下罚款；情节较重的，处五日以上十五日以下拘留，可以并处十万元以上
一百万元以下罚款。
单位有前款行为的，由公安机关没收违法所得，处十万元以上一百万元以下罚款，并对直接负
责的主管人员和其他直接责任人员依照前款规定处罚。
违反本法第二十七条规定，受到治安管理处罚的人员，五年内不得从事网络安全管理和网络运
营关键岗位的工作；受到刑事处罚的人员，终身不得从事网络安全管理和网络运营关键岗位的
工作。</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</si>
  <si>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</si>
  <si>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7未遵守本法行政法规关于个人信息保护的规定行为的处罚</t>
  </si>
  <si>
    <t>【法律】《中华人民共和国网络安全法》（中华人民共和国主席令第 53 号 2017 年 6 月 1 日施行）
第二十二条第三款 网络产品、服务具有收集用户信息功能的，其提供者应当向用户明示并取得
同意；涉及用户个人信息的，还应当遵守本法和有关法律、行政法规关于个人信息保护的规定。
第四十一条 网络运营者收集、使用个人信息，应当遵循合法、正当、必要的原则，公开收集、
使用规则，明示收集、使用信息的目的、方式和范围，并经被收集者同意。网络运营者不得收
集与其提供的服务无关的个人信息，不得违反法律、行政法规的规定和双方的约定收集、使用
个人信息，并应当依照法律、行政法规的规定和与用户的约定，处理其保存的个人信息。
第四十二条 网络运营者不得泄露、篡改、毁损其收集的个人信息；未经被收集者同意，不得向
他人提供个人信息。但是，经过处理无法识别特定个人且不能复原的除外。网络运营者应当采
取技术措施和其他必要措施，确保其收集的个人信息安全，防止信息泄露、毁损、丢失。在发
生或者可能发生个人信息泄露、毁损、丢失的情况时，应当立即采取补救措施，按照规定及时
告知用户并向有关主管部门报告。
第四十三条 个人发现网络运营者违反法律、行政法规的规定或者双方的约定收集、使用其个人
信息的，有权要求网络运营者删除其个人信息；发现网络运营者收集、存储的其个人信息有错
误的，有权要求网络运营者予以更正。网络运营者应当采取措施予以删除或者更正。
第六十四条 网络运营者、网络产品或者服务的提供者违反本法第二十二条第三款、第四十一条
至第四十三条规定，侵害个人信息依法得到保护的权利的，由有关主管部门责令改正，可以根
据情节单处或者并处警告、没收违法所得、处违法所得一倍以上十倍以下罚款，没有违法所得
的，处一百万元以下罚款，对直接负责的主管人员和其他直接责任人员处一万元以上十万元以
下罚款；情节严重的，并可以责令暂停相关业务、停业整顿、关闭网站、吊销相关业务许可证
或者吊销营业执照。</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</si>
  <si>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</si>
  <si>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8拒绝公安机关依法实施的网络安全监督检查的行为处罚</t>
  </si>
  <si>
    <t>【法律】《中华人民共和国网络安全法》（中华人民共和国主席令第 53 号 2017 年 6 月 1 日施
行）
第六十九条第（二）项规定：网络运营者拒绝、阻碍有关部门依法实施的监督检查的；由有关
主管部门责令改正；拒不改正或者情节严重的，处五万元以上五十万元以下罚款，对直接负责
的主管人员和其他直接责任人员，处一万元以上十万元以下罚款。
(一)不按照有关部门的要求对法律、行政法规禁止发布或者传输的信息，采取停止传输、消除
等处置措施的；
(二)拒绝、阻碍有关部门依法实施的监督检查的；
(三)拒不向公安机关、国家安全机关提供技术支持和协助的。</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</si>
  <si>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</si>
  <si>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对违反计算机信息系统安全等级保护制度行为的处罚</t>
  </si>
  <si>
    <t>【行政法规】《中华人民共和国计算机信息系统安全保护条例》（国务院令第 147 号，1994 年 2 月 18 日颁布）
第二十条 违反本条例的规定，有下列行为之一的，由公安机关处以警告或者停机整顿：(一)违
反计算机信息系统安全等级保护制度，危害计算机信息系统安全的；
(四)接到公安机关要求改进安全状况的通知后，在限期内拒不改进的。</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</si>
  <si>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</si>
  <si>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【行政法规】《计算机信息网络国际联网管理暂行规定》(国务院令第 195 号，1997 年 5 月 20
日修正)
第六条 计算机信息网络直接进行国际联网，必须使用邮电部国家公用电信网提供的国际出入口
信道。
第八条 接入网络必须通过互联网络进行国际联网；接入单位拟从事国际联网经营活动的，应当
报有权受理从事国际联网经营活动申请的互联单位主管部门或者主管单位申请领取国际联网经
营许可证；未取得国际联网经营许可证的，不得从事国际联网经营业务；接入单位拟从事非经
营活动的，应当报经有权受理从事非经营活动申请的互联单位主管部门或者主管单位审批,未经
批准的，不得接入互联网络进行国际联网。
第十条 个人、法人和其他组织(以下统称用户)使用的计算机或者计算机信息网络，需要进行国
际联网的，必须通过接入网络进行国际联网,前款规定的计算机或者计算机信息网络，需要接入
网络的，应当征得接入单位的同意，并办理登记手续。
第十四条 违反本规定第六条、第八条和第十条的规定的，由公安机关责令停止联网，给予警告，
可以并处 15000 元以下的罚款；有违法所得的，没收违法所得。</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</si>
  <si>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</si>
  <si>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【行政法规】《互联网上网服务营业场所管理条例》(国务院令第 363 号，2002 年 11 月 15 日起
施行) 
第三十一条 互联网上网服务营业场所经营单位违反本条例的规定，有下列行为之一的，由文
化行政部门、公安机关依据各自职权给予警告，可以并处 15000 元以下的罚款；情节严重的，
责令停业整顿，直至由文化行政部门吊销《网络文化经营许可证》：
(三)未按规定核对、登记上网消费者的有效身份证件或者记录有关上网信息的；
第三十二条 互联网上网服务营业场所经营单位违反本条例的规定，有下列行为之一的，由公安
机关给予警告，可以并处 15000 元以下的罚款；情节严重的，责令停业整顿，直至由文化行政
部门吊销《网络文化经营许可证》：
(五)擅自停止实施安全技术措施的。</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</si>
  <si>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</si>
  <si>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【行政法规】《计算机信息网络国际联网管理暂行规定实施办法》（国务院 1998 年 3 月 6 日发
布）
第二十一条 进行国际联网的专业计算机信息网络不得经营国际互联网络业务。
第二十二条 第五款违反本办法第二十一条第一款规定的，由公安机关给予警告，可以并处 15000
元以下的罚款；有违法所得的，没收违法所得。</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</si>
  <si>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</si>
  <si>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【规章】《计算机信息系统安全专用产品检测和销售许可证管理办法》（公安部令第 32 号，1997
年 12 月 12 日施行）第二十条 生产企业违反本办法的规定，有下列情形之一的，视为未经许可出售安全专用产品，
由公安机关根据《中华人民共和国计算机信息系统安全保护条例》的规定予以处罚：
(一)没有申领销售许可证而将生产的安全专用产品进入市场销售的；
(二)安全专用产品的功能发生改变，而没有重新申领销售许可证进行销售的；
(三)销售许可证有效期满，未办理延期申领手续而继续销售的；
(四)提供虚假的安全专用产品检测报告或者虚假的计算机病毒防治研究的备案证明，骗取销售
许可证的；
(五)销售的安全专用产品与送检样品安全功能不一致的；
(六)未在安全专用产品上标明“销售许可”标记而销售的；
(七)伪造、变造销售许可证和“销售许可”标记的。</t>
  </si>
  <si>
    <t xml:space="preserve">1、立案责任：符合立案的给予立案，不符合立案的不予立案。                                                      2、调查取证：依法定程序查明案情、收集证据、和查获违法行为人。                                      3、审查：按照《计算机信息系统安全保护条例》要求，对材料、人员等进行审查              
4、告知：出具行政处罚告知书                            
5、决定：按照《中华人民共和国行政处罚法》下达行政处罚决定书 。                                             6、送达：行政处罚决定书采用直接送达、留置送达、邮寄送达、公告送达                
7、执行：依法定程序执行。 </t>
  </si>
  <si>
    <t>1对危害计算机信息网络安全及利用国际联网制作、复制、传播违法信息行为的处罚</t>
  </si>
  <si>
    <t>【行政法规】《计算机信息网络国际联网安全保护管理办法》(公安部令第 33 号，1997 年 12 月
30 日施行)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 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
者增加的；
(四)故意制作、传播计算机病毒等破坏性程序的。
第二十条 违反法律、行政法规，有本办法第六条所列行为之一的，由公安机关给予警告，有违
法所得的，没收违法所得，对个人可以并处 5000 元以下罚款，对单位可以处以 1.5 万以下罚款，
情节严重的，并可以给予 6 个月以内停止联网、停机整顿的处罚，必要时可以建议原发证、审
批机构吊销经营许可证或者取消联网资格；构成违反治安管理行为的，依照治安管理处罚法的
规定处罚；构成犯罪的，依法追究刑事责任。</t>
  </si>
  <si>
    <t>1、立案责任：符合立案的给予立案，不符合立案的不予立案。               2、调查取证：依法定程序查明案情、收集证据、和查获违法行为人。         3、审查：按照《计算机信息网络国际联网安全保护管理办法》要求，对材料、人员等进行审查              
4、告知：出具行政处罚告知书                            
5、决定：按照《中华人民共和国行政处罚法》下达行政处罚决定书 。   6、送达：行政处罚决定书采用直接送达、留置送达、邮寄送达、公告送达                
7、执行：依法定程序执行。</t>
  </si>
  <si>
    <t>2对不履行国际联网备案职责行为的处罚</t>
  </si>
  <si>
    <t>【行政法规】《计算机信息网络国际联网安全保护管理办法》 (公安部令第 33 号，1997 年 12
月 30 日施行)
第十一条 用户在接入单位办理入网手续时，应当填写用户备案表。备案表由公安部监制。
第十二条 互联单位、接入单位、使用计算机信息网络国际联网的法人和其他组织(包括跨省、
自治区、直辖市联网的单位和所属的分支机构)，应当自网络正式联通之日起三十日内，到所在
地的省、自治区、直辖市人民政府公安机关指定的受理机关办理备案手续。前款所列单位应当负责将接入本网络的接入单位和用户情况报当地公安机关备案，并及时报告本网络中接入单位
和用户的变更情况。
第二十三条 违反本办法第十一条、第十二条规定，不履行备案职责的，由公安机关给予警告或
者停机整顿不超过六个月的处罚。</t>
  </si>
  <si>
    <t>1、立案责任：符合立案的给予立案，不符合立案的不予立案。                                                                           2、调查取证：依法定程序查明案情、收集证据、和查获违法行为人。                                              3、审查：按照《计算机信息网络国际联网安全保护管理办法》要求，对材料、人员等进行审查              
4、告知：出具行政处罚告知书                            
5、决定：按照《中华人民共和国行政处罚法》下达行政处罚决定书 。                                               6、送达：行政处罚决定书采用直接送达、留置送达、邮寄送达、公告送达                
7、执行：依法定程序执行。</t>
  </si>
  <si>
    <t>3对未建立国际联网安全保护管理制度、采取安全技术措施等行为的处罚</t>
  </si>
  <si>
    <t>【行政法规】《计算机信息网络国际联网安全保护管理办法》(公安部令第 33 号，1997 年 12 月
30 日施行)
第二十一条 有下列行为之一的，由公安机关责令限期改正，给予警告，有违法所得的，没收违
法所得；在规定的限期内未改正的，对单位的主管负责人员和其他直接责任人员可以并处五千
元以下的罚款，对单位可以并处一万五千元以下的罚款；情节严重的，并可以给予六个月以内
的停止联网、停机整顿的处罚，必要时可以建议原发证、审批机构吊销经营许可证或者取消联
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</si>
  <si>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1对向社会发布虚假计算机病毒疫情及从事计算机病毒防治产品生产单位未按规定提交病毒样本的行为的处罚</t>
  </si>
  <si>
    <t>【规章】《计算机病毒防治管理办法》（公安部令第 51 号，2000 年 4 月 26 日颁布）
第七条 任何单位和个人不得向社会发布虚假的计算机病毒疫情。
第八条 从事计算机病毒防治产品生产的单位，应当及时向公安部公共信息网络安全监察部门批
准的计算机病毒防治产品检测机构提交病毒样本。
第十七条 违反本办法第八条规定行为之一的，由公安机关对单位处以一千元以下罚款，对单位
直接负责的主管人员和直接责任人员处以五百元以下罚款；对个人处以五百元以下罚款。</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</si>
  <si>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3.处理责任：对违法行为事实、证据等方面进行审查，提出处理意见。
4.告知责任：作出行政处罚决定前，应制作《行政处罚告知书》送达当事人，告知违法事实及其享有的陈述、申辩等权利。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t>
  </si>
  <si>
    <t>2对计算机病毒防治产品检测机构未按规定上报计算机病毒分析、确认结果行为的处罚</t>
  </si>
  <si>
    <t>【规章】《计算机病毒防治管理办法》（公安部令第 51 号，2000 年 4 月 26 日施行）
第九条 计算机病毒防治产品检测机构应当对提交的病毒样本及时进行分析、确认，并将确认结
果上报公安部公共信息网络安全监察部门。
第十八条 违反本办法第九条规定的，由公安机关处以警告，并责令其限期改正；逾期不改正的，
取消其计算机病毒防治产品检测机构的检测资格。</t>
  </si>
  <si>
    <t>3对未建立计算机病毒防治管理制度以及未按贵死你个使用计算机病毒防治产品行为的处罚</t>
  </si>
  <si>
    <t>【规章】《计算机病毒防治管理办法》（公安部令第 51 号，2000 年 4 月 26 日施行）
第十九条 计算机信息系统的使用单位有下列行为之一的，由公安机关处以警告，并根据情况责
令其限期改正；逾期不改正的，对单位处以一千元以下罚款，对单位直接负责的主管人员和直
接责任人员处以五百元以下罚款：(一)未建立本单位计算机病毒防治管理制度的；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
息系统造成危害的。</t>
  </si>
  <si>
    <t>4对从事计算机设备或媒体行业的企业和个人未按规定检测、清楚计算机病毒和未保存相关记录的违法行为的处罚</t>
  </si>
  <si>
    <t>【规章】《计算机病毒防治管理办法》（公安部令第 51 号，2000 年 4 月 26 日施行）
第十四条 从事计算机设备或者媒体生产、销售、出租、维修行业的单位和个人，应当对计算机
设备或者媒体进行计算机病毒检测、清除工作，并备有检测、清除的记录。
第二十条 违反本办法第十四条规定，没有违法所得的，由公安机关对单位处以一万元以下罚款，
对个人处以五千元以下罚款；有违法所得的，处以违法所得三倍以下罚款，但是最高不得超过
三万元。</t>
  </si>
  <si>
    <t>对不落实单位内部治安保卫措施行为的处罚</t>
  </si>
  <si>
    <t>【行政法规】《企业事业单位内部治安保卫条例》（国务院令第421号,2004年12月1日实施）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【规章】《公安机关监督检查企业事业单位内部治安保卫工作规定》（公安部令第93号，2007年10月1日实施）
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t>
  </si>
  <si>
    <t>对外国人、外国机构在受限区域居住或办公限期迁离</t>
  </si>
  <si>
    <t>行政强制</t>
  </si>
  <si>
    <t>【法律】《中华人民共和国出境入境管理法》（2013年7月1日实施）
第四十四条第一款 根据维护国家安全、公共安全的需要，公安机关、国家安全机关可以限制外国人、外国机构在某些地区设立居住或者办公场所；对已经设立的，可以限期迁离。</t>
  </si>
  <si>
    <t>对外国人限制活动范围</t>
  </si>
  <si>
    <t>【法律】《中华人民共和国出境入境管理法》（2013年7月1日实施）
第六十一条第一款 外国人有下列情形之一的，不适用拘留审查，可以限制其活动范围：
(一)患有严重疾病的；
(二)怀孕或者哺乳自己不满一周岁婴儿的；
(三)未满十六周岁或者已满七十周岁的；
(四)不宜适用拘留审查的其他情形。</t>
  </si>
  <si>
    <t>对境外人员遣送出境</t>
  </si>
  <si>
    <t>【法律】《中华人民共和国出境入境管理法》（2013年7月1日实施）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其他境外人员有前款所列情形之一的，可以依法遣送出境。被遣送出境的人员，自被遣送出境之日起一至五年内不准入境。</t>
  </si>
  <si>
    <t>对违反《中华人民共和国道路交通安全法》行为的行政强制</t>
  </si>
  <si>
    <t>1.扣留车辆</t>
  </si>
  <si>
    <t>【法律】《中华人民共和国道路交通安全法》（2011年5月1日施行）
第七十二条第二款 交通警察应当对交通事故现场进行勘验、检查，收集证据；因收集证据的需要，可以扣留事故车辆，但是应当妥善保管，以备核查。
第八十九条 行人、乘车人、非机动车驾驶人违反道路交通安全法律、法规关于道路通行规定的，处警告或者五元以上五十元以下罚款；非机动车驾驶人拒绝接受罚款处罚的，可以扣留其非机动车。
第九十二条 公路客运车辆载客超过额定乘员的，处二百元以上五百元以下罚款；超过额定乘员百分之二十或者违反规定载货的，处五百元以上二千元以下罚款。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 伪造、变造或者使用伪造、变造的机动车登记证书、号牌、行驶证、驾驶证的，由公安机关交通管理部门予以收缴，扣留该机动车，处十五日以下拘留，并处二千元以上五千元以下罚款；构成犯罪的，依法追究刑事责任。伪造、变造或者使用伪造、变造的检验合格标志、保险标志的，由公安机关交通管理部门予以收缴，扣留该机动车，处十日以下拘留，并处一千元以上三千元以下罚款；构成犯罪的，依法追究刑事责任。使用其他车辆的机动车登记证书、号牌、行驶证、检验合格标志、保险标志的，由公安机关交通管理部门予以收缴，扣留该机动车，处二千元以上五千元以下罚款。
第九十八条 机动车所有人、管理人未按照国家规定投保机动车第三者责任强制保险的，由公安机关交通管理部门扣留车辆至依照规定投保后，并处依照规定投保最低责任限额应缴纳的保险费的二倍罚款。</t>
  </si>
  <si>
    <t xml:space="preserve">1.决定责任：办案人员应当依法收集与案件有关的证据，对有证据证明驾驶的机动车可能扣留的行政强制措施。并在规定时间内做出行政处理决定。
2.审批责任：执法人员在扣留机动车前，须向公安机关负责人报告并经批准。情况紧急，当场实施行政强制措施的，办案民警应当在二十四小时内依法向其所属的公安机关负责人报告，并补办批准手续。公安机关负责人认为不应当采取行政强制措施的，应当立即解除。
3.告知责任：对被扣留的车辆，应口头告知违法行为的基本事实，拟作出行政强制措施的种类、依据及其依法享有的权利、救济途径；听取当事人的陈述和申辩，当事人提出的事实、理由或者证据成立的，应当采纳；制作行政强制措施凭证，并告知当事人在十五日内到指定地点接受处理；行政强制措施凭证应当由当事人签名、交通警察签名或者盖章。
4.处置责任：交通警察应当在扣留车辆后二十四小时内，将被扣留车辆交所属公安机关交通管理部门。公安机关交通管理部门扣留车辆的，不得扣留车辆所载货物。对车辆所载货物应当通知当事人自行处理，当事人无法自行处理或者不自行处理的，应当登记并妥善保管，对容易腐烂、损毁、灭失或者其他不具备保管条件的物品，经县级以上公安机关交通管理部门负责人批准，可以在拍照或者录像后变卖或者拍卖，变卖、拍卖所得按照有关规定处理。
5.事后责任：对被扣留车辆，当事人接受处理或者提供、补办的相关证明或者手续经核实后，公安机关交通管理部门应当依法及时退还。
6.其他法律法规规章文件规定应履行的责任。
</t>
  </si>
  <si>
    <t>2.扣留机动车驾驶证</t>
  </si>
  <si>
    <t>【法律】《中华人民共和国道路交通安全法》（2011年5月1日施行）
第二十四条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 执行职务的交通警察认为应当对道路交通违法行为人给予暂扣或者吊销机动车驾驶证处罚的，可以先予扣留机动车驾驶证，并在二十四小时内将案件移交公安机关交通管理部门处理。</t>
  </si>
  <si>
    <t>1.审批责任：执勤交警在扣留机动车驾驶证前，须向公安机关负责人报告并经批准。情况紧急，认为应当对道路交通违法行为人给予暂扣或者吊销机动车驾驶证处罚的，可以先予扣留机动车驾驶证，并在二十四小时内将案件移交公安机关交通管理部门处理，同时补办批准手续。公安机关负责人认为不应当采取行政强制措施的，应当立即解除。
2.告知责任：口头告知违法行为的基本事实、拟作出行政强制措施的种类、依据及其依法享有的权利；听取当事人的陈述和申辩，当事人提出的事实、理由或者证据成立的，应当采纳；制作行政强制措施凭证，并告知当事人在十五日内到指定地点接受处理；行政强制措施凭证应当由当事人签名、执勤交警签名或者盖章。
3.处置责任：执勤交警应当在扣留机动车驾驶证后二十四小时内，将被扣留机动车驾驶证交所属公安机关交通管理部门。道路交通违法行为人应当在十五日内到公安机关交通管理部门接受处理。
4.事后责任：具有《道路交通安全违法行为处理程序规定》第二十九条第（一）、（二）、（三）、（四）项所列情形之一的，扣留机动车驾驶证至作出处罚决定之日；处罚决定生效前先予扣留机动车驾驶证的，扣留一日折抵暂扣期限一日。只对违法行为人作出罚款处罚的，缴纳罚款完毕后，应当立即发还机动车驾驶证。具有本规定第二十九条第（五）项情形的，扣留机动车驾驶证至考试合格之日。
5.其他法律法规规章文件规定应履行的责任。</t>
  </si>
  <si>
    <t>3.拖移机动车</t>
  </si>
  <si>
    <t>【法律】《中华人民共和国道路交通安全法》 （2011年5月1日施行）
第九十三条 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【行政法规】《中华人民共和国道路交通安全法实施条例》（国务院令第405号，2004年5月1日施行）
第一百零四条 机动车驾驶人有下列行为之一，又无其他机动车驾驶人即时替代驾驶的，公安机关交通管理部门除依法给予处罚外，可以将其驾驶的机动车移至不妨碍交通的地点或者有关部门指定的地点停放：
(一)不能出示本人有效驾驶证的；
(二)驾驶的机动车与驾驶证载明的准驾车型不符的；
(三)饮酒、服用国家管制的精神药品或者麻醉药品、患有妨碍安全驾驶的疾病，或者过度疲劳仍继续驾驶的；
(四)学习驾驶人员没有教练人员随车指导单独驾驶的。</t>
  </si>
  <si>
    <t xml:space="preserve">1.告知责任：告知当事人违法行为、处理方式、权利和义务。
2.审批责任：实施前须依法向公安机关负责人报告并经批准；情况紧急，当场实施行政强制措施的，办案人民警察应当在二十四小时内依法向其所属的公安机关负责人报告，并补办批准手续。公安机关负责人认为不应当采取行政强制措施的，应当立即解除。
3.处置责任：公安机关交通管理部门及其交通警察可以将机动车拖移至不妨碍交通的地点或者公安机关交通管理部门指定的地点。 
4.事后责任：公安机关交通管理部门应当公开拖移机动车查询电话，并通过设置拖移机动车专用标志牌明示或者以其他方式通知当事人。当事人可以通过电话查询接受处理的地点、期限和被拖移机动车的停放地点。 
5.其他法律法规规章文件规定应履行的责任。
</t>
  </si>
  <si>
    <t>4.强制排除妨碍</t>
  </si>
  <si>
    <t>【法律】《中华人民共和国道路交通安全法》（2011年5月1日施行）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</si>
  <si>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 xml:space="preserve">1.告知责任：在依法作出强制执行决定前，应当事先催告当事人履行行政处理决定。催告以书面形式作出，并直接送达当事人人。当事人收到催告书后有权进行陈述和申辩。公安机关交通管理部门应当充分听取并记录、复核当事人提出的事实、理由或者证据，合理的应当采纳。
2.决定责任：办案人员应当依法收集与案件有关的证据，对有证据证明遮挡路灯、交通信号灯、交通标志，妨碍安全视距的。由公安机关交通管理部门责令当事人排除妨碍；拒不执行的，处二百元以上二千元以下罚款，并强制排除妨碍。
3.事后监管责任：公安机关交通管理部门可以在不损害公共利益和他人合法权益的情况下，与当事人达成执行协议。执行协议可以约定分阶段履行；当事人采取补救措施的，可以减免加处的罚款；当事人不履行执行协议的，应当恢复强制执行。
4.其他法律法规规章文件规定应履行的责任。
</t>
  </si>
  <si>
    <t>强制交通事故当事人撤离现场</t>
  </si>
  <si>
    <t>【行政法规】《中华人民共和国道路交通安全法实施条例》（国务院令第405号，2004年5月1日施行）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</si>
  <si>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对违反《中华人民共和国禁毒法》行为的强制</t>
  </si>
  <si>
    <t>1.对非法种植罂粟、古柯植物、大麻植物以及国家规定管制的可以用于提炼加工毒品的其他原植物行为的强制铲除</t>
  </si>
  <si>
    <t>【法律】《中华人民共和国禁毒法》（2008年6月1日颁布））
第十九条 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</si>
  <si>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1.审批责任：实施前须向行政机关负责人报告并经批准。
2.告知责任：通知当事人到场；当场告知当事人受强制措施的理由、依据以及当事人依法享有的权利和救济途径；听取当事人的陈述和申辩。
3.决定责任：依法作出行政强制决定。
4.处置责任：处置应当适当，坚持教育与强制相结合，不得利用行政强制权为单位或者个人谋取利益，由两名以上行政执法人员实施，并出示执法身份证件。
5.事后监管责任:定期接受检测。 
6.其他法律法规规章文件规定应履行的责任。</t>
  </si>
  <si>
    <t>2.对吸毒成瘾人员进行社区戒毒</t>
  </si>
  <si>
    <t xml:space="preserve">【法律】《中华人民共和国禁毒法》（2008年6月1日颁布）
第三十三条 对吸毒成瘾人员，公安机关可以责令其接受社区戒毒，同时通知吸毒人员户籍所在地或者现居住地的城市街道办事处、乡镇人民政府。社区戒毒的期限为三年。
</t>
  </si>
  <si>
    <t>3.对吸毒成瘾人员进行强制隔离戒毒</t>
  </si>
  <si>
    <t xml:space="preserve">【法律】《中华人民共和国禁毒法》（2008年6月1日颁布）
第三十八条 吸毒成瘾人员有下列情形之一的，由县级以上人民政府公安机关作出强制隔离戒毒的决定： 
(一)拒绝接受社区戒毒的； 
(二)在社区戒毒期间吸食、注射毒品的；
(三)严重违反社区戒毒协议的； 
(四)经社区戒毒、强制隔离戒毒后再次吸食、注射毒品的。
对于吸毒成瘾严重，通过社区戒毒难以戒除毒瘾的人员，公安机关可以直接作出强制隔离戒毒的决定。
第四十条 公安机关对吸毒成瘾人员决定予以强制隔离戒毒的，应当制作强制隔离戒毒决定书，在执行强制隔离戒毒前送达被决定人，并在送达后二十四小时以内通知被决定人的家属、所在单位和户籍所在地公安派出所；被决定人不讲真实姓名、住址，身份不明的，公安机关应当自查清其身份后通知。
被决定人对公安机关作出的强制隔离戒毒决定不服的，可以依法申请行政复议或者提起行政诉讼。
第四十一条 对被决定予以强制隔离戒毒的人员，由作出决定的公安机关送强制隔离戒毒场所执行。
强制隔离戒毒场所的设置、管理体制和经费保障，由国务院规定。
第四十七条 强制隔离戒毒的期限为二年。
执行强制隔离戒毒一年后，经诊断评估，对于戒毒情况良好的戒毒人员，强制隔离戒毒场所可以提出提前解除强制隔离戒毒的意见，报强制隔离戒毒的决定机关批准。强制隔离戒毒期满前，经诊断评估，对于需要延长戒毒期限的戒毒人员，由强制隔离戒毒场所提出延长戒毒期限的意见，报强制隔离戒毒的决定机关批准。强制隔离戒毒的期限最长可以延长一年。 </t>
  </si>
  <si>
    <t xml:space="preserve">
1.审批责任：实施前须向行政机关负责人报告并经批准。
2.告知责任：通知当事人到场；当场告知当事人受强制措施的理由、依据以及当事人依法享有的权利和救济途径；听取当事人的陈述和申辩。
3.决定责任：依法作出行政强制决定。
4.处置责任：处置应当适当，坚持教育与强制相结合，不得利用行政强制权为单位或者个人谋取利益，由两名以上行政执法人员实施，并出示执法身份证件。
5.事后监管责任:执行强制隔离戒毒一年后，经诊断评估，对于戒毒情况良好的戒毒人员，强制隔离戒毒场所可以提出提前解除强制隔离戒毒的意见，报强制隔离戒毒的决定机关批准。
强制隔离戒毒期满前，经诊断评估，对于需要延长戒毒期限的戒毒人员，由强制隔离戒毒场所提出延长戒毒期限的意见，报强制隔离戒毒的决定机关批准。强制隔离戒毒的期限最长可以延长一年。 
6.其他法律法规规章文件规定应履行的责任。</t>
  </si>
  <si>
    <t>4.对被解除强制隔离戒毒人员进行社区康复</t>
  </si>
  <si>
    <t>【法律】《中华人民共和国禁毒法》（2008年6月1日颁布）
第四十八条 对于被解除强制隔离戒毒的人员，强制隔离戒毒的决定机关可以责令其接受不超过三年的社区康复。社区康复参照本法关于社区戒毒的规定实施。</t>
  </si>
  <si>
    <t>对易制毒化学品检查相关证据的扣押和场所的查封</t>
  </si>
  <si>
    <t>【行政法规】《易制毒化学品管理条例》（国务院令第445号，2005年8月26日颁布）
第十五条 第三款审查第一类易制毒化学品购买许可申请材料时，根据需要，可以进行实地核查。
第三十二条第一款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第三十二条第二款 前款规定的行政主管部门在进行易制毒化学品监督检查时，可以依法查看现场、查阅和复制有关资料、记录有关情况、扣押相关的证据材料和违法物品；必要时，可以临时查封有关场所。</t>
  </si>
  <si>
    <t>对违反《集会游行示威法》行为的强制</t>
  </si>
  <si>
    <t>1.强行驱散</t>
  </si>
  <si>
    <t>【法律】《集会游行示威法》（主席令第20号，1989年10月31日颁布）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t>
  </si>
  <si>
    <t>2.强行带离现场</t>
  </si>
  <si>
    <t>【法律】《集会游行示威法》（主席令第20号，1989年10月31日颁布）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t>
  </si>
  <si>
    <t>3.强行遣回原地</t>
  </si>
  <si>
    <t>【法律】《集会游行示威法》（主席令第20号，1989年10月31日颁布）
第三十三条 公民在本人居住地以外的城市发动、组织当地公民的集会、游行、示威的，公安机关有权予以拘留或者强行遣回原地。</t>
  </si>
  <si>
    <t>对办理治安案件所查获的毒品、淫秽物品等违禁品，赌具、赌资，吸食、注射毒品的用具以及直接用于实施违反治安管理行为的本人所有的工具的收缴</t>
  </si>
  <si>
    <t>【法律】《中华人民共和国治安管理处罚法》(主席令第38号，2005年8月28日颁布，2012年10月26日修正)
第十一条 办理治安案件所查获的毒品、淫秽物品等违禁品，赌具、赌资，吸食、注射毒品的用具以及直接用于实施违反治安管理行为的本人所有的工具，应当收缴，按照规定处理。违反治安管理所得的财物，追缴退还被侵害人；没有被侵害人的，登记造册，公开拍卖或者按照国家有关规定处理，所得款项上缴国库。
【规章】《公安机关办理行政案件程序规定》（公安部部长令第88号，2006年8月24日颁布，2020年8月26日进行修订，2020年9月29日发布）
第一百九十四条 对在办理行政案件中查获的下列物品应当依法予以收缴：
(一)毒品、淫秽物品等违禁品；
(二)赌具和赌资；
(三)吸食、注射毒品的器具；
(四)伪造、变造的公文、证件、证明文件、票证、印章等；
(五)倒卖的车船票、文艺演出票、体育比赛入场券等有价票证；
(六)主要用于实施违法行为的本人所有的工具以及直接用于实施毒品违法行为的资金；
(七)法律、法规规定可以收缴的非法财物。
前款第六项所列的工具，除非有证据表明属于他人合法所有，可以直接认定为违法行为人本人所有。对明显无价值的，可以不做出收缴决定，但应当在证据保全决定书中注明处理情况。                                                                                                                                     违法所得应当依法予以追缴或者没收。                                                                                                               多名违法行为人共同实施违法行为，违法所得或者非法财物无法分清所有人的，作为共同违法所得或者非法财物予以处理。</t>
  </si>
  <si>
    <t>对违反大型活动秩序的强制带离现场</t>
  </si>
  <si>
    <t>【法律】《中华人民共和国治安管理处罚法》(主席令第38号，2005年8月28日颁布，2012年10月26日修正)
第二十四条有下列行为之一，扰乱文化、体育等大型群众性活动秩序的，处警告或者二百元以下罚款；情节严重的，处五日以上十日以下拘留，可以并处五百元以下罚款：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
【行政法规】《大型群体性活动安全管理条例》（国务院令第505号，2007年10月1日起施行）
第二十三条 参加大型群众性活动的人员有违反规定行为的，由公安机关给予批评教育，有危害社会秩序、威胁公共安全行为的，公安机关可以将其强行带离现场，依法给予治安管理处罚，构成犯罪的，依法追究刑事责任。</t>
  </si>
  <si>
    <t>对枪支和持枪证的收缴</t>
  </si>
  <si>
    <t>【法律】《中华人民共和国枪支管理法》(主席令第72号，1996年7月5日颁布)
第二十六条 配置民用枪支的单位和个人不再符合持枪条件时，必须及时将枪支连同持枪证件上缴核发持枪证件的公安机关；未及时上缴的，由公安机关收缴。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销毁枪支，由省级人民政府公安机关负责组织实施。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</si>
  <si>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强制传唤</t>
  </si>
  <si>
    <t xml:space="preserve">【法律】《中华人民共和国治安管理处罚法》(主席令第38号，2005年8月28日颁布，2012年10月26日修正)
第八十二条 需要传唤违反治安管理行为人接受调查的，经公安机关办案部门负责人批准，使用传唤证传唤。对现场发现的违反治安管理行为人，人民警察经出示工作证件，可以口头传唤，但应当在询问笔录中注明。公安机关应当将传唤的原因和依据告知被传唤人。对无正当理由不接受传唤或者逃避传唤的人，可以强制传唤。
</t>
  </si>
  <si>
    <t>对与治安案件有关的需要作为证据的物品的扣押</t>
  </si>
  <si>
    <t>【法律】《中华人民共和国治安管理处罚法》(主席令第38号，2005年8月28日颁布，2012年10月26日修正)
第八十九条 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</si>
  <si>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约束醉酒的人</t>
  </si>
  <si>
    <t>【法律】《中华人民共和国治安管理处罚法》(主席令第38号，2005年8月28日颁布，2012年10月26日修正)
第十五条 醉酒的人违反治安管理的，应当给予处罚。醉酒的人在醉酒状态中，对本人有危险或者对他人的人身、财产或者公共安全有威胁的，应当对其采取保护性措施约束至酒醒。</t>
  </si>
  <si>
    <t>对卖淫嫖娼者强制性病检查及治疗</t>
  </si>
  <si>
    <t>【法律】《全国人民代表大会常务委员会关于严禁卖淫嫖娼的决定》（主席令第51号，1991年9月4日颁布）
第四条 对卖淫、嫖娼的，一律强制进行性病检查。对患有性病的，进行强制治疗。</t>
  </si>
  <si>
    <t>1.决定责任：公安机关对与违法行为有关的场所、物品、人身可以进行检查。对确有必要立即进行检查的，人民警察经出示工作证件，可以当场检查。检查公民住所必须持有县级以上公安机关开具的检查证。  
2.执行责任：检查时，人民警察不得少于两人，并应当出示工作证件和县级以上公安机关开具的检查证。对违法嫌疑人进行检查时，应当尊重被检查人的人格，不得以有损人格尊严的方式进行检查。检查妇女的身体，应当由女性工作人员进行。依法对卖淫、嫖娼人员进行性病检查，应当由医生进行。检查场所或者物品时，应当注意避免对被检查物品造成不必要的损坏。检查场所时，应当有被检查人或者其他见证人在场。检查情况应当制作检查笔录。检查笔录由检查人员、被检查人或者见证人签名；被检查人不在场或者拒绝签名的，办案人民警察应当在检查笔录中注明。
3.其他法律法规规章文件规定应履行的责任。</t>
  </si>
  <si>
    <t>扣留枪支</t>
  </si>
  <si>
    <t>【法律】《中华人民共和国枪支管理法》(主席令第72号，1996年7月5日颁布)
第二十五条 配备、配置枪支的单位和个人必须遵守下列规定：
(一)携带枪支必须同时携带持枪证件，未携带持枪证件的，由公安机关扣留枪支
(二)不得在禁止携带枪支的区域、场所携带枪支；
(三)枪支被盗、被抢或者丢失的，立即报告公安机关。</t>
  </si>
  <si>
    <t>继续盘问</t>
  </si>
  <si>
    <t>【法律】《人民警察法》（主席令第40号,2012年修正）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t>
  </si>
  <si>
    <t>临时改变游行队伍的行进路线</t>
  </si>
  <si>
    <t>【法律】《中华人民共和国集会游行示威法》（1989年10月31日施行）
第二十一条 游行在行进中遇有不可预料的情况，不能按照许可的路线进行时，人民警察现场负责人有权改变游行队伍的行进路线。
【规章】《中华人民共和国集会游行示威法实施条例》（公安部令第8号，1992年6月16日实施）
第十九条 游行队伍在行进中遇有前方路段临时发生自然灾害事故、交通事故及其他治安灾害事故，或者游行队伍之间、游行队伍与围观群众之间发生严重冲突和混乱，以及突然发生其他不可预料的情况，致使游行队伍不能按照许可的路线行进时，人民警察现场负责人有权临时决定改变游行队伍的行进路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</si>
</sst>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0"/>
      <name val="宋体"/>
      <family val="0"/>
    </font>
    <font>
      <b/>
      <sz val="22"/>
      <name val="宋体"/>
      <family val="0"/>
    </font>
    <font>
      <sz val="12"/>
      <name val="黑体"/>
      <family val="3"/>
    </font>
    <font>
      <b/>
      <sz val="12"/>
      <name val="宋体"/>
      <family val="0"/>
    </font>
    <font>
      <sz val="10"/>
      <color indexed="8"/>
      <name val="宋体"/>
      <family val="0"/>
    </font>
    <font>
      <sz val="10"/>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b/>
      <sz val="22"/>
      <name val="Calibri Light"/>
      <family val="0"/>
    </font>
    <font>
      <b/>
      <sz val="12"/>
      <name val="Calibri Light"/>
      <family val="0"/>
    </font>
    <font>
      <sz val="10"/>
      <name val="Calibri Light"/>
      <family val="0"/>
    </font>
    <font>
      <sz val="10"/>
      <color indexed="8"/>
      <name val="Calibri Light"/>
      <family val="0"/>
    </font>
    <font>
      <sz val="10"/>
      <color indexed="8"/>
      <name val="Calibri"/>
      <family val="0"/>
    </font>
    <font>
      <sz val="10"/>
      <color indexed="63"/>
      <name val="Calibri Light"/>
      <family val="0"/>
    </font>
    <font>
      <sz val="10"/>
      <color theme="1"/>
      <name val="Calibri Light"/>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style="thin"/>
      <top/>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protection/>
    </xf>
    <xf numFmtId="0" fontId="46" fillId="0" borderId="0">
      <alignment vertical="center"/>
      <protection/>
    </xf>
    <xf numFmtId="0" fontId="46" fillId="0" borderId="0">
      <alignment vertical="center"/>
      <protection/>
    </xf>
    <xf numFmtId="0" fontId="10" fillId="0" borderId="0">
      <alignment vertical="center"/>
      <protection/>
    </xf>
  </cellStyleXfs>
  <cellXfs count="53">
    <xf numFmtId="0" fontId="0" fillId="0" borderId="0" xfId="0" applyAlignment="1">
      <alignment vertical="center"/>
    </xf>
    <xf numFmtId="0" fontId="0" fillId="0" borderId="0" xfId="0" applyFill="1" applyAlignment="1">
      <alignment vertical="center"/>
    </xf>
    <xf numFmtId="0" fontId="47" fillId="0" borderId="0" xfId="0" applyFont="1" applyAlignment="1">
      <alignment vertical="center"/>
    </xf>
    <xf numFmtId="0" fontId="0" fillId="33" borderId="0" xfId="0" applyFill="1" applyAlignment="1">
      <alignment vertical="center"/>
    </xf>
    <xf numFmtId="0" fontId="3" fillId="33" borderId="0"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50" fillId="33" borderId="9" xfId="66" applyNumberFormat="1" applyFont="1" applyFill="1" applyBorder="1" applyAlignment="1">
      <alignment horizontal="left" vertical="center" wrapText="1"/>
      <protection/>
    </xf>
    <xf numFmtId="0" fontId="50" fillId="33" borderId="9" xfId="66" applyFont="1" applyFill="1" applyBorder="1" applyAlignment="1">
      <alignment horizontal="center" vertical="center" wrapText="1"/>
      <protection/>
    </xf>
    <xf numFmtId="0" fontId="50" fillId="33" borderId="9" xfId="66" applyNumberFormat="1" applyFont="1" applyFill="1" applyBorder="1" applyAlignment="1">
      <alignment vertical="center" wrapText="1"/>
      <protection/>
    </xf>
    <xf numFmtId="0" fontId="50" fillId="33" borderId="9" xfId="63" applyFont="1" applyFill="1" applyBorder="1" applyAlignment="1">
      <alignment horizontal="center" vertical="center" wrapText="1"/>
      <protection/>
    </xf>
    <xf numFmtId="0" fontId="51" fillId="33" borderId="9" xfId="63" applyFont="1" applyFill="1" applyBorder="1" applyAlignment="1">
      <alignment vertical="center" wrapText="1"/>
      <protection/>
    </xf>
    <xf numFmtId="0" fontId="50" fillId="33" borderId="9" xfId="63" applyFont="1" applyFill="1" applyBorder="1" applyAlignment="1">
      <alignment vertical="center" wrapText="1"/>
      <protection/>
    </xf>
    <xf numFmtId="0" fontId="51" fillId="33" borderId="11" xfId="63" applyFont="1" applyFill="1" applyBorder="1" applyAlignment="1">
      <alignment vertical="center" wrapText="1"/>
      <protection/>
    </xf>
    <xf numFmtId="0" fontId="52" fillId="33" borderId="9" xfId="64" applyFont="1" applyFill="1" applyBorder="1" applyAlignment="1">
      <alignment horizontal="center" vertical="center"/>
      <protection/>
    </xf>
    <xf numFmtId="0" fontId="47" fillId="33" borderId="9" xfId="64" applyFont="1" applyFill="1" applyBorder="1" applyAlignment="1">
      <alignment horizontal="center" vertical="center" wrapText="1"/>
      <protection/>
    </xf>
    <xf numFmtId="0" fontId="52" fillId="33" borderId="9" xfId="64" applyFont="1" applyFill="1" applyBorder="1" applyAlignment="1">
      <alignment horizontal="left" vertical="center"/>
      <protection/>
    </xf>
    <xf numFmtId="0" fontId="52" fillId="33" borderId="9" xfId="64" applyFont="1" applyFill="1" applyBorder="1" applyAlignment="1">
      <alignment horizontal="center" vertical="center" wrapText="1"/>
      <protection/>
    </xf>
    <xf numFmtId="0" fontId="52" fillId="33" borderId="9" xfId="63" applyNumberFormat="1" applyFont="1" applyFill="1" applyBorder="1" applyAlignment="1">
      <alignment horizontal="center" vertical="center" wrapText="1"/>
      <protection/>
    </xf>
    <xf numFmtId="0" fontId="47" fillId="33" borderId="11" xfId="0" applyNumberFormat="1" applyFont="1" applyFill="1" applyBorder="1" applyAlignment="1">
      <alignment horizontal="center" vertical="center" wrapText="1"/>
    </xf>
    <xf numFmtId="0" fontId="52" fillId="33" borderId="11" xfId="64" applyFont="1" applyFill="1" applyBorder="1" applyAlignment="1">
      <alignment horizontal="center" vertical="center" wrapText="1"/>
      <protection/>
    </xf>
    <xf numFmtId="0" fontId="47" fillId="33" borderId="11" xfId="64" applyFont="1" applyFill="1" applyBorder="1" applyAlignment="1">
      <alignment horizontal="center" vertical="center" wrapText="1"/>
      <protection/>
    </xf>
    <xf numFmtId="0" fontId="52" fillId="33" borderId="11" xfId="63" applyNumberFormat="1" applyFont="1" applyFill="1" applyBorder="1" applyAlignment="1">
      <alignment horizontal="center" vertical="center" wrapText="1"/>
      <protection/>
    </xf>
    <xf numFmtId="0" fontId="47" fillId="33" borderId="9" xfId="0" applyNumberFormat="1" applyFont="1" applyFill="1" applyBorder="1" applyAlignment="1">
      <alignment horizontal="center" vertical="center" wrapText="1"/>
    </xf>
    <xf numFmtId="0" fontId="52" fillId="33" borderId="9" xfId="0" applyNumberFormat="1" applyFont="1" applyFill="1" applyBorder="1" applyAlignment="1">
      <alignment horizontal="center" vertical="center"/>
    </xf>
    <xf numFmtId="0" fontId="47" fillId="33" borderId="9" xfId="64" applyNumberFormat="1" applyFont="1" applyFill="1" applyBorder="1" applyAlignment="1">
      <alignment horizontal="center" vertical="center" wrapText="1"/>
      <protection/>
    </xf>
    <xf numFmtId="0" fontId="52" fillId="33" borderId="9" xfId="0" applyNumberFormat="1" applyFont="1" applyFill="1" applyBorder="1" applyAlignment="1">
      <alignment horizontal="center" vertical="center" wrapText="1"/>
    </xf>
    <xf numFmtId="0" fontId="52" fillId="33" borderId="11" xfId="0" applyNumberFormat="1" applyFont="1" applyFill="1" applyBorder="1" applyAlignment="1">
      <alignment horizontal="center" vertical="center"/>
    </xf>
    <xf numFmtId="0" fontId="47" fillId="33" borderId="11" xfId="64" applyNumberFormat="1" applyFont="1" applyFill="1" applyBorder="1" applyAlignment="1">
      <alignment horizontal="center" vertical="center" wrapText="1"/>
      <protection/>
    </xf>
    <xf numFmtId="0" fontId="52" fillId="33" borderId="11" xfId="0" applyNumberFormat="1" applyFont="1" applyFill="1" applyBorder="1" applyAlignment="1">
      <alignment horizontal="center" vertical="center" wrapText="1"/>
    </xf>
    <xf numFmtId="0" fontId="53" fillId="33" borderId="0" xfId="63" applyFont="1" applyFill="1" applyAlignment="1">
      <alignment vertical="top" wrapText="1"/>
      <protection/>
    </xf>
    <xf numFmtId="0" fontId="54" fillId="33" borderId="9" xfId="66" applyNumberFormat="1" applyFont="1" applyFill="1" applyBorder="1" applyAlignment="1">
      <alignment vertical="center" wrapText="1"/>
      <protection/>
    </xf>
    <xf numFmtId="0" fontId="0" fillId="0" borderId="0" xfId="0" applyFill="1" applyAlignment="1">
      <alignment vertical="center"/>
    </xf>
    <xf numFmtId="0" fontId="55" fillId="33" borderId="14" xfId="64" applyFont="1" applyFill="1" applyBorder="1" applyAlignment="1">
      <alignment horizontal="left" vertical="center" wrapText="1"/>
      <protection/>
    </xf>
    <xf numFmtId="0" fontId="55" fillId="33" borderId="9" xfId="64" applyFont="1" applyFill="1" applyBorder="1" applyAlignment="1">
      <alignment horizontal="left" vertical="center" wrapText="1"/>
      <protection/>
    </xf>
    <xf numFmtId="0" fontId="55" fillId="33" borderId="9" xfId="64" applyFont="1" applyFill="1" applyBorder="1" applyAlignment="1">
      <alignment horizontal="center" vertical="center" wrapText="1"/>
      <protection/>
    </xf>
    <xf numFmtId="0" fontId="55" fillId="33" borderId="9" xfId="64" applyFont="1" applyFill="1" applyBorder="1" applyAlignment="1">
      <alignment horizontal="left" vertical="center"/>
      <protection/>
    </xf>
    <xf numFmtId="0" fontId="51" fillId="33" borderId="9" xfId="63" applyFont="1" applyFill="1" applyBorder="1">
      <alignment/>
      <protection/>
    </xf>
    <xf numFmtId="0" fontId="53" fillId="33" borderId="9" xfId="63" applyFont="1" applyFill="1" applyBorder="1" applyAlignment="1">
      <alignment horizontal="center" vertical="center" wrapText="1"/>
      <protection/>
    </xf>
    <xf numFmtId="0" fontId="53" fillId="33" borderId="0" xfId="63" applyFont="1" applyFill="1" applyAlignment="1">
      <alignment horizontal="center" vertical="center" wrapText="1"/>
      <protection/>
    </xf>
    <xf numFmtId="0" fontId="55" fillId="33" borderId="9" xfId="65" applyFont="1" applyFill="1" applyBorder="1" applyAlignment="1">
      <alignment horizontal="left" vertical="center" wrapText="1"/>
      <protection/>
    </xf>
    <xf numFmtId="0" fontId="47" fillId="33" borderId="9" xfId="66" applyNumberFormat="1" applyFont="1" applyFill="1" applyBorder="1" applyAlignment="1">
      <alignment vertical="center" wrapText="1"/>
      <protection/>
    </xf>
    <xf numFmtId="0" fontId="47" fillId="33" borderId="9" xfId="64" applyFont="1" applyFill="1" applyBorder="1" applyAlignment="1">
      <alignment horizontal="left" vertical="center" wrapText="1"/>
      <protection/>
    </xf>
    <xf numFmtId="0" fontId="47" fillId="33" borderId="9" xfId="63" applyFont="1" applyFill="1" applyBorder="1" applyAlignment="1">
      <alignment vertical="center" wrapText="1"/>
      <protection/>
    </xf>
    <xf numFmtId="0" fontId="55" fillId="33" borderId="9" xfId="65" applyFont="1" applyFill="1" applyBorder="1" applyAlignment="1">
      <alignment vertical="center" wrapText="1"/>
      <protection/>
    </xf>
    <xf numFmtId="0" fontId="55" fillId="33" borderId="9" xfId="0" applyFont="1" applyFill="1" applyBorder="1" applyAlignment="1">
      <alignment/>
    </xf>
    <xf numFmtId="0" fontId="55" fillId="33" borderId="9" xfId="0" applyFont="1" applyFill="1" applyBorder="1" applyAlignment="1">
      <alignment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7" xfId="63"/>
    <cellStyle name="常规 16" xfId="64"/>
    <cellStyle name="常规 52" xfId="65"/>
    <cellStyle name="常规 5 4" xfId="66"/>
  </cellStyles>
  <dxfs count="1">
    <dxf>
      <fill>
        <patternFill patternType="solid">
          <fgColor indexed="65"/>
          <bgColor rgb="FF008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09"/>
  <sheetViews>
    <sheetView tabSelected="1" zoomScale="115" zoomScaleNormal="115" zoomScaleSheetLayoutView="100" workbookViewId="0" topLeftCell="A1">
      <selection activeCell="K5" sqref="K5"/>
    </sheetView>
  </sheetViews>
  <sheetFormatPr defaultColWidth="9.00390625" defaultRowHeight="14.25"/>
  <cols>
    <col min="1" max="1" width="4.625" style="3" customWidth="1"/>
    <col min="2" max="2" width="8.75390625" style="3" customWidth="1"/>
    <col min="3" max="3" width="8.875" style="3" customWidth="1"/>
    <col min="4" max="4" width="7.875" style="3" customWidth="1"/>
    <col min="5" max="5" width="19.125" style="3" customWidth="1"/>
    <col min="6" max="6" width="13.50390625" style="3" customWidth="1"/>
    <col min="7" max="7" width="26.75390625" style="3" customWidth="1"/>
    <col min="8" max="8" width="8.75390625" style="3" customWidth="1"/>
  </cols>
  <sheetData>
    <row r="1" spans="1:8" ht="27">
      <c r="A1" s="4" t="s">
        <v>0</v>
      </c>
      <c r="B1" s="4"/>
      <c r="C1" s="4"/>
      <c r="D1" s="4"/>
      <c r="E1" s="5"/>
      <c r="F1" s="5"/>
      <c r="G1" s="5"/>
      <c r="H1" s="4"/>
    </row>
    <row r="2" spans="1:8" ht="14.25">
      <c r="A2" s="6" t="s">
        <v>1</v>
      </c>
      <c r="B2" s="7" t="s">
        <v>2</v>
      </c>
      <c r="C2" s="7" t="s">
        <v>3</v>
      </c>
      <c r="D2" s="8" t="s">
        <v>4</v>
      </c>
      <c r="E2" s="8" t="s">
        <v>5</v>
      </c>
      <c r="F2" s="8" t="s">
        <v>6</v>
      </c>
      <c r="G2" s="8" t="s">
        <v>7</v>
      </c>
      <c r="H2" s="9" t="s">
        <v>8</v>
      </c>
    </row>
    <row r="3" spans="1:8" ht="14.25">
      <c r="A3" s="6"/>
      <c r="B3" s="10"/>
      <c r="C3" s="10"/>
      <c r="D3" s="8"/>
      <c r="E3" s="8"/>
      <c r="F3" s="8"/>
      <c r="G3" s="8"/>
      <c r="H3" s="11"/>
    </row>
    <row r="4" spans="1:8" ht="79.5" customHeight="1">
      <c r="A4" s="12">
        <v>1</v>
      </c>
      <c r="B4" s="13" t="s">
        <v>9</v>
      </c>
      <c r="C4" s="13"/>
      <c r="D4" s="14" t="s">
        <v>10</v>
      </c>
      <c r="E4" s="15" t="s">
        <v>11</v>
      </c>
      <c r="F4" s="16" t="s">
        <v>12</v>
      </c>
      <c r="G4" s="17" t="s">
        <v>13</v>
      </c>
      <c r="H4" s="18"/>
    </row>
    <row r="5" spans="1:8" ht="79.5" customHeight="1">
      <c r="A5" s="12">
        <v>2</v>
      </c>
      <c r="B5" s="13" t="s">
        <v>14</v>
      </c>
      <c r="C5" s="13"/>
      <c r="D5" s="14" t="s">
        <v>10</v>
      </c>
      <c r="E5" s="15" t="s">
        <v>15</v>
      </c>
      <c r="F5" s="16" t="s">
        <v>12</v>
      </c>
      <c r="G5" s="18" t="s">
        <v>16</v>
      </c>
      <c r="H5" s="18"/>
    </row>
    <row r="6" spans="1:8" ht="79.5" customHeight="1">
      <c r="A6" s="12">
        <v>3</v>
      </c>
      <c r="B6" s="13" t="s">
        <v>17</v>
      </c>
      <c r="C6" s="13"/>
      <c r="D6" s="14" t="s">
        <v>10</v>
      </c>
      <c r="E6" s="15" t="s">
        <v>18</v>
      </c>
      <c r="F6" s="16" t="s">
        <v>12</v>
      </c>
      <c r="G6" s="18" t="s">
        <v>19</v>
      </c>
      <c r="H6" s="18" t="s">
        <v>20</v>
      </c>
    </row>
    <row r="7" spans="1:8" ht="79.5" customHeight="1">
      <c r="A7" s="12">
        <v>4</v>
      </c>
      <c r="B7" s="13" t="s">
        <v>21</v>
      </c>
      <c r="C7" s="13"/>
      <c r="D7" s="14" t="s">
        <v>10</v>
      </c>
      <c r="E7" s="15" t="s">
        <v>22</v>
      </c>
      <c r="F7" s="16" t="s">
        <v>12</v>
      </c>
      <c r="G7" s="17" t="s">
        <v>19</v>
      </c>
      <c r="H7" s="18"/>
    </row>
    <row r="8" spans="1:8" ht="79.5" customHeight="1">
      <c r="A8" s="12">
        <v>5</v>
      </c>
      <c r="B8" s="13" t="s">
        <v>23</v>
      </c>
      <c r="C8" s="13"/>
      <c r="D8" s="14" t="s">
        <v>10</v>
      </c>
      <c r="E8" s="15" t="s">
        <v>24</v>
      </c>
      <c r="F8" s="16" t="s">
        <v>12</v>
      </c>
      <c r="G8" s="17" t="s">
        <v>13</v>
      </c>
      <c r="H8" s="18"/>
    </row>
    <row r="9" spans="1:8" ht="79.5" customHeight="1">
      <c r="A9" s="12">
        <v>6</v>
      </c>
      <c r="B9" s="13" t="s">
        <v>25</v>
      </c>
      <c r="C9" s="13"/>
      <c r="D9" s="14" t="s">
        <v>10</v>
      </c>
      <c r="E9" s="15" t="s">
        <v>26</v>
      </c>
      <c r="F9" s="16" t="s">
        <v>12</v>
      </c>
      <c r="G9" s="17" t="s">
        <v>27</v>
      </c>
      <c r="H9" s="18"/>
    </row>
    <row r="10" spans="1:8" ht="79.5" customHeight="1">
      <c r="A10" s="12">
        <v>7</v>
      </c>
      <c r="B10" s="13" t="s">
        <v>28</v>
      </c>
      <c r="C10" s="13"/>
      <c r="D10" s="14" t="s">
        <v>10</v>
      </c>
      <c r="E10" s="15" t="s">
        <v>29</v>
      </c>
      <c r="F10" s="16" t="s">
        <v>12</v>
      </c>
      <c r="G10" s="17" t="s">
        <v>13</v>
      </c>
      <c r="H10" s="18"/>
    </row>
    <row r="11" spans="1:8" ht="79.5" customHeight="1">
      <c r="A11" s="12">
        <v>8</v>
      </c>
      <c r="B11" s="13" t="s">
        <v>30</v>
      </c>
      <c r="C11" s="13"/>
      <c r="D11" s="14" t="s">
        <v>10</v>
      </c>
      <c r="E11" s="15" t="s">
        <v>31</v>
      </c>
      <c r="F11" s="16" t="s">
        <v>12</v>
      </c>
      <c r="G11" s="17" t="s">
        <v>13</v>
      </c>
      <c r="H11" s="18"/>
    </row>
    <row r="12" spans="1:8" ht="79.5" customHeight="1">
      <c r="A12" s="12">
        <v>9</v>
      </c>
      <c r="B12" s="13" t="s">
        <v>32</v>
      </c>
      <c r="C12" s="13"/>
      <c r="D12" s="14" t="s">
        <v>10</v>
      </c>
      <c r="E12" s="15" t="s">
        <v>33</v>
      </c>
      <c r="F12" s="16" t="s">
        <v>12</v>
      </c>
      <c r="G12" s="19" t="s">
        <v>34</v>
      </c>
      <c r="H12" s="18"/>
    </row>
    <row r="13" spans="1:8" ht="79.5" customHeight="1">
      <c r="A13" s="12">
        <v>10</v>
      </c>
      <c r="B13" s="13" t="s">
        <v>35</v>
      </c>
      <c r="C13" s="13"/>
      <c r="D13" s="14" t="s">
        <v>10</v>
      </c>
      <c r="E13" s="15" t="s">
        <v>36</v>
      </c>
      <c r="F13" s="16" t="s">
        <v>12</v>
      </c>
      <c r="G13" s="17" t="s">
        <v>37</v>
      </c>
      <c r="H13" s="18"/>
    </row>
    <row r="14" spans="1:8" ht="79.5" customHeight="1">
      <c r="A14" s="12">
        <v>11</v>
      </c>
      <c r="B14" s="13" t="s">
        <v>38</v>
      </c>
      <c r="C14" s="13"/>
      <c r="D14" s="14" t="s">
        <v>10</v>
      </c>
      <c r="E14" s="15" t="s">
        <v>39</v>
      </c>
      <c r="F14" s="16" t="s">
        <v>12</v>
      </c>
      <c r="G14" s="17" t="s">
        <v>40</v>
      </c>
      <c r="H14" s="18"/>
    </row>
    <row r="15" spans="1:8" ht="79.5" customHeight="1">
      <c r="A15" s="12">
        <v>12</v>
      </c>
      <c r="B15" s="13" t="s">
        <v>41</v>
      </c>
      <c r="C15" s="13"/>
      <c r="D15" s="14" t="s">
        <v>10</v>
      </c>
      <c r="E15" s="15" t="s">
        <v>42</v>
      </c>
      <c r="F15" s="16" t="s">
        <v>12</v>
      </c>
      <c r="G15" s="17" t="s">
        <v>27</v>
      </c>
      <c r="H15" s="18"/>
    </row>
    <row r="16" spans="1:8" ht="79.5" customHeight="1">
      <c r="A16" s="12">
        <v>13</v>
      </c>
      <c r="B16" s="13" t="s">
        <v>43</v>
      </c>
      <c r="C16" s="13"/>
      <c r="D16" s="14" t="s">
        <v>10</v>
      </c>
      <c r="E16" s="15" t="s">
        <v>44</v>
      </c>
      <c r="F16" s="16" t="s">
        <v>12</v>
      </c>
      <c r="G16" s="17" t="s">
        <v>27</v>
      </c>
      <c r="H16" s="18"/>
    </row>
    <row r="17" spans="1:8" ht="79.5" customHeight="1">
      <c r="A17" s="12">
        <v>14</v>
      </c>
      <c r="B17" s="13" t="s">
        <v>45</v>
      </c>
      <c r="C17" s="13"/>
      <c r="D17" s="14" t="s">
        <v>10</v>
      </c>
      <c r="E17" s="15" t="s">
        <v>46</v>
      </c>
      <c r="F17" s="16" t="s">
        <v>12</v>
      </c>
      <c r="G17" s="17" t="s">
        <v>40</v>
      </c>
      <c r="H17" s="18"/>
    </row>
    <row r="18" spans="1:8" ht="79.5" customHeight="1">
      <c r="A18" s="12">
        <v>15</v>
      </c>
      <c r="B18" s="13" t="s">
        <v>47</v>
      </c>
      <c r="C18" s="13"/>
      <c r="D18" s="14" t="s">
        <v>10</v>
      </c>
      <c r="E18" s="15" t="s">
        <v>48</v>
      </c>
      <c r="F18" s="16" t="s">
        <v>12</v>
      </c>
      <c r="G18" s="17" t="s">
        <v>49</v>
      </c>
      <c r="H18" s="18"/>
    </row>
    <row r="19" spans="1:8" ht="79.5" customHeight="1">
      <c r="A19" s="12">
        <v>16</v>
      </c>
      <c r="B19" s="13" t="s">
        <v>50</v>
      </c>
      <c r="C19" s="13"/>
      <c r="D19" s="14" t="s">
        <v>10</v>
      </c>
      <c r="E19" s="15" t="s">
        <v>51</v>
      </c>
      <c r="F19" s="16" t="s">
        <v>12</v>
      </c>
      <c r="G19" s="18" t="s">
        <v>52</v>
      </c>
      <c r="H19" s="18"/>
    </row>
    <row r="20" spans="1:8" ht="79.5" customHeight="1">
      <c r="A20" s="12">
        <v>17</v>
      </c>
      <c r="B20" s="13" t="s">
        <v>53</v>
      </c>
      <c r="C20" s="13"/>
      <c r="D20" s="14" t="s">
        <v>10</v>
      </c>
      <c r="E20" s="15" t="s">
        <v>54</v>
      </c>
      <c r="F20" s="16" t="s">
        <v>12</v>
      </c>
      <c r="G20" s="17" t="s">
        <v>40</v>
      </c>
      <c r="H20" s="18"/>
    </row>
    <row r="21" spans="1:8" ht="79.5" customHeight="1">
      <c r="A21" s="12">
        <v>18</v>
      </c>
      <c r="B21" s="13" t="s">
        <v>55</v>
      </c>
      <c r="C21" s="13"/>
      <c r="D21" s="14" t="s">
        <v>10</v>
      </c>
      <c r="E21" s="15" t="s">
        <v>56</v>
      </c>
      <c r="F21" s="16" t="s">
        <v>12</v>
      </c>
      <c r="G21" s="17" t="s">
        <v>57</v>
      </c>
      <c r="H21" s="18"/>
    </row>
    <row r="22" spans="1:8" ht="79.5" customHeight="1">
      <c r="A22" s="12">
        <v>19</v>
      </c>
      <c r="B22" s="13" t="s">
        <v>58</v>
      </c>
      <c r="C22" s="13"/>
      <c r="D22" s="14" t="s">
        <v>10</v>
      </c>
      <c r="E22" s="15" t="s">
        <v>59</v>
      </c>
      <c r="F22" s="16" t="s">
        <v>12</v>
      </c>
      <c r="G22" s="17" t="s">
        <v>60</v>
      </c>
      <c r="H22" s="18"/>
    </row>
    <row r="23" spans="1:8" ht="79.5" customHeight="1">
      <c r="A23" s="12">
        <v>20</v>
      </c>
      <c r="B23" s="13" t="s">
        <v>61</v>
      </c>
      <c r="C23" s="13"/>
      <c r="D23" s="14" t="s">
        <v>10</v>
      </c>
      <c r="E23" s="15" t="s">
        <v>62</v>
      </c>
      <c r="F23" s="16" t="s">
        <v>12</v>
      </c>
      <c r="G23" s="17" t="s">
        <v>63</v>
      </c>
      <c r="H23" s="18"/>
    </row>
    <row r="24" spans="1:8" ht="79.5" customHeight="1">
      <c r="A24" s="12">
        <v>21</v>
      </c>
      <c r="B24" s="13" t="s">
        <v>64</v>
      </c>
      <c r="C24" s="13"/>
      <c r="D24" s="14" t="s">
        <v>10</v>
      </c>
      <c r="E24" s="15" t="s">
        <v>65</v>
      </c>
      <c r="F24" s="16" t="s">
        <v>12</v>
      </c>
      <c r="G24" s="17" t="s">
        <v>66</v>
      </c>
      <c r="H24" s="18"/>
    </row>
    <row r="25" spans="1:8" ht="79.5" customHeight="1">
      <c r="A25" s="12">
        <v>22</v>
      </c>
      <c r="B25" s="13" t="s">
        <v>67</v>
      </c>
      <c r="C25" s="13"/>
      <c r="D25" s="14" t="s">
        <v>68</v>
      </c>
      <c r="E25" s="15" t="s">
        <v>69</v>
      </c>
      <c r="F25" s="16" t="s">
        <v>12</v>
      </c>
      <c r="G25" s="17" t="s">
        <v>70</v>
      </c>
      <c r="H25" s="18"/>
    </row>
    <row r="26" spans="1:8" s="1" customFormat="1" ht="79.5" customHeight="1">
      <c r="A26" s="12">
        <v>23</v>
      </c>
      <c r="B26" s="13" t="s">
        <v>71</v>
      </c>
      <c r="C26" s="13"/>
      <c r="D26" s="14" t="s">
        <v>10</v>
      </c>
      <c r="E26" s="15" t="s">
        <v>72</v>
      </c>
      <c r="F26" s="16" t="s">
        <v>12</v>
      </c>
      <c r="G26" s="17" t="s">
        <v>73</v>
      </c>
      <c r="H26" s="18"/>
    </row>
    <row r="27" spans="1:8" s="1" customFormat="1" ht="79.5" customHeight="1">
      <c r="A27" s="12">
        <v>24</v>
      </c>
      <c r="B27" s="13" t="s">
        <v>74</v>
      </c>
      <c r="C27" s="13"/>
      <c r="D27" s="14" t="s">
        <v>10</v>
      </c>
      <c r="E27" s="15" t="s">
        <v>75</v>
      </c>
      <c r="F27" s="16" t="s">
        <v>12</v>
      </c>
      <c r="G27" s="17" t="s">
        <v>76</v>
      </c>
      <c r="H27" s="18"/>
    </row>
    <row r="28" spans="1:8" s="1" customFormat="1" ht="79.5" customHeight="1">
      <c r="A28" s="12">
        <v>25</v>
      </c>
      <c r="B28" s="13" t="s">
        <v>77</v>
      </c>
      <c r="C28" s="13"/>
      <c r="D28" s="14" t="s">
        <v>10</v>
      </c>
      <c r="E28" s="15" t="s">
        <v>78</v>
      </c>
      <c r="F28" s="16" t="s">
        <v>12</v>
      </c>
      <c r="G28" s="17" t="s">
        <v>76</v>
      </c>
      <c r="H28" s="18"/>
    </row>
    <row r="29" spans="1:8" ht="79.5" customHeight="1">
      <c r="A29" s="12">
        <v>26</v>
      </c>
      <c r="B29" s="13" t="s">
        <v>79</v>
      </c>
      <c r="C29" s="13"/>
      <c r="D29" s="14" t="s">
        <v>10</v>
      </c>
      <c r="E29" s="15" t="s">
        <v>80</v>
      </c>
      <c r="F29" s="16" t="s">
        <v>12</v>
      </c>
      <c r="G29" s="17" t="s">
        <v>13</v>
      </c>
      <c r="H29" s="18"/>
    </row>
    <row r="30" spans="1:8" ht="79.5" customHeight="1">
      <c r="A30" s="12">
        <v>27</v>
      </c>
      <c r="B30" s="13" t="s">
        <v>81</v>
      </c>
      <c r="C30" s="13"/>
      <c r="D30" s="14" t="s">
        <v>10</v>
      </c>
      <c r="E30" s="15" t="s">
        <v>82</v>
      </c>
      <c r="F30" s="16" t="s">
        <v>12</v>
      </c>
      <c r="G30" s="17" t="s">
        <v>83</v>
      </c>
      <c r="H30" s="18"/>
    </row>
    <row r="31" spans="1:8" ht="79.5" customHeight="1">
      <c r="A31" s="12">
        <v>28</v>
      </c>
      <c r="B31" s="13" t="s">
        <v>84</v>
      </c>
      <c r="C31" s="13"/>
      <c r="D31" s="14" t="s">
        <v>10</v>
      </c>
      <c r="E31" s="15" t="s">
        <v>85</v>
      </c>
      <c r="F31" s="16" t="s">
        <v>12</v>
      </c>
      <c r="G31" s="17" t="s">
        <v>86</v>
      </c>
      <c r="H31" s="18"/>
    </row>
    <row r="32" spans="1:8" ht="79.5" customHeight="1">
      <c r="A32" s="20">
        <v>29</v>
      </c>
      <c r="B32" s="21" t="s">
        <v>87</v>
      </c>
      <c r="C32" s="21" t="s">
        <v>88</v>
      </c>
      <c r="D32" s="21" t="s">
        <v>68</v>
      </c>
      <c r="E32" s="21" t="s">
        <v>89</v>
      </c>
      <c r="F32" s="21" t="s">
        <v>12</v>
      </c>
      <c r="G32" s="21" t="s">
        <v>90</v>
      </c>
      <c r="H32" s="22"/>
    </row>
    <row r="33" spans="1:8" ht="79.5" customHeight="1">
      <c r="A33" s="20">
        <v>29</v>
      </c>
      <c r="B33" s="21" t="s">
        <v>87</v>
      </c>
      <c r="C33" s="21" t="s">
        <v>91</v>
      </c>
      <c r="D33" s="21" t="s">
        <v>68</v>
      </c>
      <c r="E33" s="21" t="s">
        <v>89</v>
      </c>
      <c r="F33" s="21" t="s">
        <v>12</v>
      </c>
      <c r="G33" s="21" t="s">
        <v>92</v>
      </c>
      <c r="H33" s="22"/>
    </row>
    <row r="34" spans="1:8" ht="79.5" customHeight="1">
      <c r="A34" s="20">
        <v>29</v>
      </c>
      <c r="B34" s="21" t="s">
        <v>87</v>
      </c>
      <c r="C34" s="21" t="s">
        <v>93</v>
      </c>
      <c r="D34" s="21" t="s">
        <v>68</v>
      </c>
      <c r="E34" s="21" t="s">
        <v>94</v>
      </c>
      <c r="F34" s="21" t="s">
        <v>12</v>
      </c>
      <c r="G34" s="21" t="s">
        <v>95</v>
      </c>
      <c r="H34" s="22"/>
    </row>
    <row r="35" spans="1:8" ht="79.5" customHeight="1">
      <c r="A35" s="20">
        <v>29</v>
      </c>
      <c r="B35" s="21" t="s">
        <v>87</v>
      </c>
      <c r="C35" s="21" t="s">
        <v>96</v>
      </c>
      <c r="D35" s="21" t="s">
        <v>68</v>
      </c>
      <c r="E35" s="21" t="s">
        <v>97</v>
      </c>
      <c r="F35" s="21" t="s">
        <v>12</v>
      </c>
      <c r="G35" s="21" t="s">
        <v>98</v>
      </c>
      <c r="H35" s="22"/>
    </row>
    <row r="36" spans="1:8" ht="79.5" customHeight="1">
      <c r="A36" s="20">
        <v>29</v>
      </c>
      <c r="B36" s="21" t="s">
        <v>87</v>
      </c>
      <c r="C36" s="21" t="s">
        <v>99</v>
      </c>
      <c r="D36" s="21" t="s">
        <v>68</v>
      </c>
      <c r="E36" s="21" t="s">
        <v>100</v>
      </c>
      <c r="F36" s="21" t="s">
        <v>12</v>
      </c>
      <c r="G36" s="21" t="s">
        <v>101</v>
      </c>
      <c r="H36" s="22"/>
    </row>
    <row r="37" spans="1:8" ht="79.5" customHeight="1">
      <c r="A37" s="20">
        <v>29</v>
      </c>
      <c r="B37" s="21" t="s">
        <v>87</v>
      </c>
      <c r="C37" s="21" t="s">
        <v>102</v>
      </c>
      <c r="D37" s="21" t="s">
        <v>68</v>
      </c>
      <c r="E37" s="21" t="s">
        <v>103</v>
      </c>
      <c r="F37" s="21" t="s">
        <v>12</v>
      </c>
      <c r="G37" s="21" t="s">
        <v>104</v>
      </c>
      <c r="H37" s="22"/>
    </row>
    <row r="38" spans="1:8" ht="79.5" customHeight="1">
      <c r="A38" s="20">
        <v>29</v>
      </c>
      <c r="B38" s="21" t="s">
        <v>87</v>
      </c>
      <c r="C38" s="21" t="s">
        <v>105</v>
      </c>
      <c r="D38" s="21" t="s">
        <v>68</v>
      </c>
      <c r="E38" s="21" t="s">
        <v>106</v>
      </c>
      <c r="F38" s="21" t="s">
        <v>12</v>
      </c>
      <c r="G38" s="21" t="s">
        <v>107</v>
      </c>
      <c r="H38" s="22"/>
    </row>
    <row r="39" spans="1:8" ht="79.5" customHeight="1">
      <c r="A39" s="20">
        <v>29</v>
      </c>
      <c r="B39" s="21" t="s">
        <v>87</v>
      </c>
      <c r="C39" s="21" t="s">
        <v>108</v>
      </c>
      <c r="D39" s="21" t="s">
        <v>68</v>
      </c>
      <c r="E39" s="21" t="s">
        <v>109</v>
      </c>
      <c r="F39" s="21" t="s">
        <v>12</v>
      </c>
      <c r="G39" s="21" t="s">
        <v>110</v>
      </c>
      <c r="H39" s="22"/>
    </row>
    <row r="40" spans="1:8" ht="79.5" customHeight="1">
      <c r="A40" s="20">
        <v>29</v>
      </c>
      <c r="B40" s="21" t="s">
        <v>87</v>
      </c>
      <c r="C40" s="21" t="s">
        <v>111</v>
      </c>
      <c r="D40" s="21" t="s">
        <v>68</v>
      </c>
      <c r="E40" s="21" t="s">
        <v>109</v>
      </c>
      <c r="F40" s="21" t="s">
        <v>12</v>
      </c>
      <c r="G40" s="21" t="s">
        <v>112</v>
      </c>
      <c r="H40" s="22"/>
    </row>
    <row r="41" spans="1:8" ht="79.5" customHeight="1">
      <c r="A41" s="20">
        <v>29</v>
      </c>
      <c r="B41" s="21" t="s">
        <v>87</v>
      </c>
      <c r="C41" s="21" t="s">
        <v>113</v>
      </c>
      <c r="D41" s="21" t="s">
        <v>68</v>
      </c>
      <c r="E41" s="21" t="s">
        <v>109</v>
      </c>
      <c r="F41" s="21" t="s">
        <v>12</v>
      </c>
      <c r="G41" s="21" t="s">
        <v>114</v>
      </c>
      <c r="H41" s="22"/>
    </row>
    <row r="42" spans="1:8" ht="79.5" customHeight="1">
      <c r="A42" s="20">
        <v>29</v>
      </c>
      <c r="B42" s="21" t="s">
        <v>87</v>
      </c>
      <c r="C42" s="21" t="s">
        <v>115</v>
      </c>
      <c r="D42" s="21" t="s">
        <v>68</v>
      </c>
      <c r="E42" s="21" t="s">
        <v>116</v>
      </c>
      <c r="F42" s="21" t="s">
        <v>12</v>
      </c>
      <c r="G42" s="21" t="s">
        <v>117</v>
      </c>
      <c r="H42" s="22"/>
    </row>
    <row r="43" spans="1:8" ht="79.5" customHeight="1">
      <c r="A43" s="20">
        <v>29</v>
      </c>
      <c r="B43" s="21" t="s">
        <v>87</v>
      </c>
      <c r="C43" s="21" t="s">
        <v>118</v>
      </c>
      <c r="D43" s="21" t="s">
        <v>68</v>
      </c>
      <c r="E43" s="21" t="s">
        <v>116</v>
      </c>
      <c r="F43" s="21" t="s">
        <v>12</v>
      </c>
      <c r="G43" s="21" t="s">
        <v>119</v>
      </c>
      <c r="H43" s="22"/>
    </row>
    <row r="44" spans="1:8" ht="79.5" customHeight="1">
      <c r="A44" s="20">
        <v>29</v>
      </c>
      <c r="B44" s="21" t="s">
        <v>87</v>
      </c>
      <c r="C44" s="21" t="s">
        <v>120</v>
      </c>
      <c r="D44" s="21" t="s">
        <v>68</v>
      </c>
      <c r="E44" s="21" t="s">
        <v>116</v>
      </c>
      <c r="F44" s="21" t="s">
        <v>12</v>
      </c>
      <c r="G44" s="21" t="s">
        <v>121</v>
      </c>
      <c r="H44" s="22"/>
    </row>
    <row r="45" spans="1:8" ht="79.5" customHeight="1">
      <c r="A45" s="20">
        <v>29</v>
      </c>
      <c r="B45" s="21" t="s">
        <v>87</v>
      </c>
      <c r="C45" s="21" t="s">
        <v>122</v>
      </c>
      <c r="D45" s="21" t="s">
        <v>68</v>
      </c>
      <c r="E45" s="21" t="s">
        <v>123</v>
      </c>
      <c r="F45" s="21" t="s">
        <v>12</v>
      </c>
      <c r="G45" s="21" t="s">
        <v>124</v>
      </c>
      <c r="H45" s="22"/>
    </row>
    <row r="46" spans="1:8" ht="79.5" customHeight="1">
      <c r="A46" s="20">
        <v>29</v>
      </c>
      <c r="B46" s="21" t="s">
        <v>87</v>
      </c>
      <c r="C46" s="21" t="s">
        <v>125</v>
      </c>
      <c r="D46" s="21" t="s">
        <v>68</v>
      </c>
      <c r="E46" s="21" t="s">
        <v>126</v>
      </c>
      <c r="F46" s="21" t="s">
        <v>12</v>
      </c>
      <c r="G46" s="21" t="s">
        <v>127</v>
      </c>
      <c r="H46" s="22"/>
    </row>
    <row r="47" spans="1:8" ht="79.5" customHeight="1">
      <c r="A47" s="20">
        <v>29</v>
      </c>
      <c r="B47" s="21" t="s">
        <v>87</v>
      </c>
      <c r="C47" s="21" t="s">
        <v>128</v>
      </c>
      <c r="D47" s="21" t="s">
        <v>68</v>
      </c>
      <c r="E47" s="21" t="s">
        <v>129</v>
      </c>
      <c r="F47" s="21" t="s">
        <v>12</v>
      </c>
      <c r="G47" s="21" t="s">
        <v>130</v>
      </c>
      <c r="H47" s="22"/>
    </row>
    <row r="48" spans="1:8" ht="79.5" customHeight="1">
      <c r="A48" s="20">
        <v>29</v>
      </c>
      <c r="B48" s="21" t="s">
        <v>87</v>
      </c>
      <c r="C48" s="21" t="s">
        <v>131</v>
      </c>
      <c r="D48" s="21" t="s">
        <v>68</v>
      </c>
      <c r="E48" s="21" t="s">
        <v>129</v>
      </c>
      <c r="F48" s="21" t="s">
        <v>12</v>
      </c>
      <c r="G48" s="21" t="s">
        <v>132</v>
      </c>
      <c r="H48" s="22"/>
    </row>
    <row r="49" spans="1:8" ht="79.5" customHeight="1">
      <c r="A49" s="20">
        <v>29</v>
      </c>
      <c r="B49" s="21" t="s">
        <v>87</v>
      </c>
      <c r="C49" s="21" t="s">
        <v>133</v>
      </c>
      <c r="D49" s="21" t="s">
        <v>68</v>
      </c>
      <c r="E49" s="21" t="s">
        <v>129</v>
      </c>
      <c r="F49" s="21" t="s">
        <v>12</v>
      </c>
      <c r="G49" s="21" t="s">
        <v>134</v>
      </c>
      <c r="H49" s="22"/>
    </row>
    <row r="50" spans="1:8" ht="79.5" customHeight="1">
      <c r="A50" s="20">
        <v>29</v>
      </c>
      <c r="B50" s="21" t="s">
        <v>87</v>
      </c>
      <c r="C50" s="21" t="s">
        <v>135</v>
      </c>
      <c r="D50" s="21" t="s">
        <v>68</v>
      </c>
      <c r="E50" s="21" t="s">
        <v>116</v>
      </c>
      <c r="F50" s="21" t="s">
        <v>12</v>
      </c>
      <c r="G50" s="21" t="s">
        <v>136</v>
      </c>
      <c r="H50" s="22"/>
    </row>
    <row r="51" spans="1:8" ht="79.5" customHeight="1">
      <c r="A51" s="20">
        <v>29</v>
      </c>
      <c r="B51" s="21" t="s">
        <v>87</v>
      </c>
      <c r="C51" s="21" t="s">
        <v>137</v>
      </c>
      <c r="D51" s="21" t="s">
        <v>68</v>
      </c>
      <c r="E51" s="21" t="s">
        <v>116</v>
      </c>
      <c r="F51" s="21" t="s">
        <v>12</v>
      </c>
      <c r="G51" s="21" t="s">
        <v>138</v>
      </c>
      <c r="H51" s="22"/>
    </row>
    <row r="52" spans="1:8" ht="79.5" customHeight="1">
      <c r="A52" s="20">
        <v>29</v>
      </c>
      <c r="B52" s="21" t="s">
        <v>87</v>
      </c>
      <c r="C52" s="21" t="s">
        <v>139</v>
      </c>
      <c r="D52" s="21" t="s">
        <v>68</v>
      </c>
      <c r="E52" s="21" t="s">
        <v>116</v>
      </c>
      <c r="F52" s="21" t="s">
        <v>12</v>
      </c>
      <c r="G52" s="21" t="s">
        <v>140</v>
      </c>
      <c r="H52" s="22"/>
    </row>
    <row r="53" spans="1:8" ht="79.5" customHeight="1">
      <c r="A53" s="20">
        <v>29</v>
      </c>
      <c r="B53" s="21" t="s">
        <v>87</v>
      </c>
      <c r="C53" s="21" t="s">
        <v>141</v>
      </c>
      <c r="D53" s="21" t="s">
        <v>68</v>
      </c>
      <c r="E53" s="21" t="s">
        <v>116</v>
      </c>
      <c r="F53" s="21" t="s">
        <v>12</v>
      </c>
      <c r="G53" s="21" t="s">
        <v>142</v>
      </c>
      <c r="H53" s="22"/>
    </row>
    <row r="54" spans="1:8" ht="79.5" customHeight="1">
      <c r="A54" s="20">
        <v>29</v>
      </c>
      <c r="B54" s="21" t="s">
        <v>87</v>
      </c>
      <c r="C54" s="21" t="s">
        <v>143</v>
      </c>
      <c r="D54" s="21" t="s">
        <v>68</v>
      </c>
      <c r="E54" s="21" t="s">
        <v>116</v>
      </c>
      <c r="F54" s="21" t="s">
        <v>12</v>
      </c>
      <c r="G54" s="21" t="s">
        <v>144</v>
      </c>
      <c r="H54" s="22"/>
    </row>
    <row r="55" spans="1:8" ht="79.5" customHeight="1">
      <c r="A55" s="20">
        <v>29</v>
      </c>
      <c r="B55" s="21" t="s">
        <v>87</v>
      </c>
      <c r="C55" s="21" t="s">
        <v>145</v>
      </c>
      <c r="D55" s="21" t="s">
        <v>68</v>
      </c>
      <c r="E55" s="21" t="s">
        <v>116</v>
      </c>
      <c r="F55" s="21" t="s">
        <v>12</v>
      </c>
      <c r="G55" s="21" t="s">
        <v>146</v>
      </c>
      <c r="H55" s="22"/>
    </row>
    <row r="56" spans="1:8" ht="79.5" customHeight="1">
      <c r="A56" s="20">
        <v>29</v>
      </c>
      <c r="B56" s="21" t="s">
        <v>87</v>
      </c>
      <c r="C56" s="21" t="s">
        <v>147</v>
      </c>
      <c r="D56" s="21" t="s">
        <v>68</v>
      </c>
      <c r="E56" s="21" t="s">
        <v>116</v>
      </c>
      <c r="F56" s="21" t="s">
        <v>12</v>
      </c>
      <c r="G56" s="21" t="s">
        <v>148</v>
      </c>
      <c r="H56" s="22"/>
    </row>
    <row r="57" spans="1:8" ht="79.5" customHeight="1">
      <c r="A57" s="20">
        <v>29</v>
      </c>
      <c r="B57" s="21" t="s">
        <v>87</v>
      </c>
      <c r="C57" s="21" t="s">
        <v>149</v>
      </c>
      <c r="D57" s="21" t="s">
        <v>68</v>
      </c>
      <c r="E57" s="21" t="s">
        <v>116</v>
      </c>
      <c r="F57" s="21" t="s">
        <v>12</v>
      </c>
      <c r="G57" s="21" t="s">
        <v>150</v>
      </c>
      <c r="H57" s="22"/>
    </row>
    <row r="58" spans="1:8" ht="79.5" customHeight="1">
      <c r="A58" s="20">
        <v>29</v>
      </c>
      <c r="B58" s="21" t="s">
        <v>87</v>
      </c>
      <c r="C58" s="21" t="s">
        <v>151</v>
      </c>
      <c r="D58" s="21" t="s">
        <v>68</v>
      </c>
      <c r="E58" s="21" t="s">
        <v>116</v>
      </c>
      <c r="F58" s="21" t="s">
        <v>12</v>
      </c>
      <c r="G58" s="21" t="s">
        <v>152</v>
      </c>
      <c r="H58" s="22"/>
    </row>
    <row r="59" spans="1:8" ht="79.5" customHeight="1">
      <c r="A59" s="20">
        <v>29</v>
      </c>
      <c r="B59" s="21" t="s">
        <v>87</v>
      </c>
      <c r="C59" s="21" t="s">
        <v>153</v>
      </c>
      <c r="D59" s="21" t="s">
        <v>68</v>
      </c>
      <c r="E59" s="21" t="s">
        <v>116</v>
      </c>
      <c r="F59" s="21" t="s">
        <v>12</v>
      </c>
      <c r="G59" s="21" t="s">
        <v>154</v>
      </c>
      <c r="H59" s="22"/>
    </row>
    <row r="60" spans="1:8" ht="79.5" customHeight="1">
      <c r="A60" s="20">
        <v>29</v>
      </c>
      <c r="B60" s="21" t="s">
        <v>87</v>
      </c>
      <c r="C60" s="21" t="s">
        <v>155</v>
      </c>
      <c r="D60" s="21" t="s">
        <v>68</v>
      </c>
      <c r="E60" s="21" t="s">
        <v>156</v>
      </c>
      <c r="F60" s="21" t="s">
        <v>12</v>
      </c>
      <c r="G60" s="21" t="s">
        <v>157</v>
      </c>
      <c r="H60" s="22"/>
    </row>
    <row r="61" spans="1:8" ht="79.5" customHeight="1">
      <c r="A61" s="20">
        <v>29</v>
      </c>
      <c r="B61" s="21" t="s">
        <v>87</v>
      </c>
      <c r="C61" s="21" t="s">
        <v>158</v>
      </c>
      <c r="D61" s="21" t="s">
        <v>68</v>
      </c>
      <c r="E61" s="21" t="s">
        <v>159</v>
      </c>
      <c r="F61" s="21" t="s">
        <v>12</v>
      </c>
      <c r="G61" s="21" t="s">
        <v>160</v>
      </c>
      <c r="H61" s="22"/>
    </row>
    <row r="62" spans="1:8" ht="79.5" customHeight="1">
      <c r="A62" s="20">
        <v>29</v>
      </c>
      <c r="B62" s="21" t="s">
        <v>87</v>
      </c>
      <c r="C62" s="21" t="s">
        <v>161</v>
      </c>
      <c r="D62" s="21" t="s">
        <v>68</v>
      </c>
      <c r="E62" s="21" t="s">
        <v>116</v>
      </c>
      <c r="F62" s="21" t="s">
        <v>12</v>
      </c>
      <c r="G62" s="21" t="s">
        <v>162</v>
      </c>
      <c r="H62" s="22"/>
    </row>
    <row r="63" spans="1:8" ht="79.5" customHeight="1">
      <c r="A63" s="20">
        <v>29</v>
      </c>
      <c r="B63" s="21" t="s">
        <v>87</v>
      </c>
      <c r="C63" s="21" t="s">
        <v>163</v>
      </c>
      <c r="D63" s="21" t="s">
        <v>68</v>
      </c>
      <c r="E63" s="21" t="s">
        <v>129</v>
      </c>
      <c r="F63" s="21" t="s">
        <v>12</v>
      </c>
      <c r="G63" s="21" t="s">
        <v>164</v>
      </c>
      <c r="H63" s="22"/>
    </row>
    <row r="64" spans="1:8" ht="79.5" customHeight="1">
      <c r="A64" s="20">
        <v>29</v>
      </c>
      <c r="B64" s="21" t="s">
        <v>87</v>
      </c>
      <c r="C64" s="21" t="s">
        <v>165</v>
      </c>
      <c r="D64" s="21" t="s">
        <v>68</v>
      </c>
      <c r="E64" s="21" t="s">
        <v>166</v>
      </c>
      <c r="F64" s="21" t="s">
        <v>12</v>
      </c>
      <c r="G64" s="21" t="s">
        <v>167</v>
      </c>
      <c r="H64" s="22"/>
    </row>
    <row r="65" spans="1:8" ht="79.5" customHeight="1">
      <c r="A65" s="20">
        <v>29</v>
      </c>
      <c r="B65" s="21" t="s">
        <v>87</v>
      </c>
      <c r="C65" s="21" t="s">
        <v>168</v>
      </c>
      <c r="D65" s="21" t="s">
        <v>68</v>
      </c>
      <c r="E65" s="21" t="s">
        <v>106</v>
      </c>
      <c r="F65" s="21" t="s">
        <v>12</v>
      </c>
      <c r="G65" s="21" t="s">
        <v>169</v>
      </c>
      <c r="H65" s="22"/>
    </row>
    <row r="66" spans="1:8" ht="79.5" customHeight="1">
      <c r="A66" s="20">
        <v>29</v>
      </c>
      <c r="B66" s="21" t="s">
        <v>87</v>
      </c>
      <c r="C66" s="21" t="s">
        <v>170</v>
      </c>
      <c r="D66" s="21" t="s">
        <v>68</v>
      </c>
      <c r="E66" s="21" t="s">
        <v>106</v>
      </c>
      <c r="F66" s="21" t="s">
        <v>12</v>
      </c>
      <c r="G66" s="21" t="s">
        <v>171</v>
      </c>
      <c r="H66" s="22"/>
    </row>
    <row r="67" spans="1:8" ht="79.5" customHeight="1">
      <c r="A67" s="20">
        <v>29</v>
      </c>
      <c r="B67" s="21" t="s">
        <v>87</v>
      </c>
      <c r="C67" s="21" t="s">
        <v>172</v>
      </c>
      <c r="D67" s="21" t="s">
        <v>68</v>
      </c>
      <c r="E67" s="21" t="s">
        <v>106</v>
      </c>
      <c r="F67" s="21" t="s">
        <v>12</v>
      </c>
      <c r="G67" s="21" t="s">
        <v>173</v>
      </c>
      <c r="H67" s="22"/>
    </row>
    <row r="68" spans="1:8" ht="79.5" customHeight="1">
      <c r="A68" s="20">
        <v>29</v>
      </c>
      <c r="B68" s="21" t="s">
        <v>87</v>
      </c>
      <c r="C68" s="21" t="s">
        <v>174</v>
      </c>
      <c r="D68" s="21" t="s">
        <v>68</v>
      </c>
      <c r="E68" s="21" t="s">
        <v>106</v>
      </c>
      <c r="F68" s="21" t="s">
        <v>12</v>
      </c>
      <c r="G68" s="21" t="s">
        <v>175</v>
      </c>
      <c r="H68" s="22"/>
    </row>
    <row r="69" spans="1:8" ht="79.5" customHeight="1">
      <c r="A69" s="20">
        <v>29</v>
      </c>
      <c r="B69" s="21" t="s">
        <v>87</v>
      </c>
      <c r="C69" s="21" t="s">
        <v>176</v>
      </c>
      <c r="D69" s="21" t="s">
        <v>68</v>
      </c>
      <c r="E69" s="21" t="s">
        <v>129</v>
      </c>
      <c r="F69" s="21" t="s">
        <v>12</v>
      </c>
      <c r="G69" s="21" t="s">
        <v>177</v>
      </c>
      <c r="H69" s="22"/>
    </row>
    <row r="70" spans="1:8" ht="79.5" customHeight="1">
      <c r="A70" s="20">
        <v>29</v>
      </c>
      <c r="B70" s="21" t="s">
        <v>87</v>
      </c>
      <c r="C70" s="21" t="s">
        <v>178</v>
      </c>
      <c r="D70" s="21" t="s">
        <v>68</v>
      </c>
      <c r="E70" s="21" t="s">
        <v>116</v>
      </c>
      <c r="F70" s="21" t="s">
        <v>12</v>
      </c>
      <c r="G70" s="21" t="s">
        <v>179</v>
      </c>
      <c r="H70" s="22"/>
    </row>
    <row r="71" spans="1:8" ht="79.5" customHeight="1">
      <c r="A71" s="12">
        <v>30</v>
      </c>
      <c r="B71" s="13" t="s">
        <v>180</v>
      </c>
      <c r="C71" s="13"/>
      <c r="D71" s="14" t="s">
        <v>68</v>
      </c>
      <c r="E71" s="15" t="s">
        <v>181</v>
      </c>
      <c r="F71" s="16" t="s">
        <v>12</v>
      </c>
      <c r="G71" s="17" t="s">
        <v>182</v>
      </c>
      <c r="H71" s="18"/>
    </row>
    <row r="72" spans="1:8" ht="79.5" customHeight="1">
      <c r="A72" s="12">
        <v>31</v>
      </c>
      <c r="B72" s="13" t="s">
        <v>183</v>
      </c>
      <c r="C72" s="13"/>
      <c r="D72" s="14" t="s">
        <v>68</v>
      </c>
      <c r="E72" s="15" t="s">
        <v>184</v>
      </c>
      <c r="F72" s="16" t="s">
        <v>12</v>
      </c>
      <c r="G72" s="17" t="s">
        <v>185</v>
      </c>
      <c r="H72" s="18"/>
    </row>
    <row r="73" spans="1:8" ht="133.5" customHeight="1">
      <c r="A73" s="12">
        <v>32</v>
      </c>
      <c r="B73" s="23" t="s">
        <v>186</v>
      </c>
      <c r="C73" s="23"/>
      <c r="D73" s="21" t="s">
        <v>68</v>
      </c>
      <c r="E73" s="21" t="s">
        <v>187</v>
      </c>
      <c r="F73" s="16" t="s">
        <v>12</v>
      </c>
      <c r="G73" s="24" t="s">
        <v>90</v>
      </c>
      <c r="H73" s="23" t="s">
        <v>188</v>
      </c>
    </row>
    <row r="74" spans="1:8" ht="79.5" customHeight="1">
      <c r="A74" s="12">
        <v>33</v>
      </c>
      <c r="B74" s="23" t="s">
        <v>189</v>
      </c>
      <c r="C74" s="23"/>
      <c r="D74" s="21" t="s">
        <v>68</v>
      </c>
      <c r="E74" s="23" t="s">
        <v>190</v>
      </c>
      <c r="F74" s="16" t="s">
        <v>12</v>
      </c>
      <c r="G74" s="24" t="s">
        <v>90</v>
      </c>
      <c r="H74" s="23" t="s">
        <v>188</v>
      </c>
    </row>
    <row r="75" spans="1:8" ht="79.5" customHeight="1">
      <c r="A75" s="12">
        <v>34</v>
      </c>
      <c r="B75" s="25" t="s">
        <v>191</v>
      </c>
      <c r="C75" s="26"/>
      <c r="D75" s="27" t="s">
        <v>68</v>
      </c>
      <c r="E75" s="26" t="s">
        <v>192</v>
      </c>
      <c r="F75" s="16" t="s">
        <v>12</v>
      </c>
      <c r="G75" s="28" t="s">
        <v>90</v>
      </c>
      <c r="H75" s="23" t="s">
        <v>188</v>
      </c>
    </row>
    <row r="76" spans="1:8" ht="79.5" customHeight="1">
      <c r="A76" s="12">
        <v>35</v>
      </c>
      <c r="B76" s="29" t="s">
        <v>193</v>
      </c>
      <c r="C76" s="30"/>
      <c r="D76" s="31" t="s">
        <v>68</v>
      </c>
      <c r="E76" s="29" t="s">
        <v>194</v>
      </c>
      <c r="F76" s="16" t="s">
        <v>12</v>
      </c>
      <c r="G76" s="24" t="s">
        <v>90</v>
      </c>
      <c r="H76" s="23" t="s">
        <v>188</v>
      </c>
    </row>
    <row r="77" spans="1:8" ht="79.5" customHeight="1">
      <c r="A77" s="12">
        <v>36</v>
      </c>
      <c r="B77" s="29" t="s">
        <v>195</v>
      </c>
      <c r="C77" s="30"/>
      <c r="D77" s="31" t="s">
        <v>68</v>
      </c>
      <c r="E77" s="29" t="s">
        <v>194</v>
      </c>
      <c r="F77" s="16" t="s">
        <v>12</v>
      </c>
      <c r="G77" s="24" t="s">
        <v>90</v>
      </c>
      <c r="H77" s="23" t="s">
        <v>188</v>
      </c>
    </row>
    <row r="78" spans="1:8" ht="79.5" customHeight="1">
      <c r="A78" s="12">
        <v>37</v>
      </c>
      <c r="B78" s="29" t="s">
        <v>196</v>
      </c>
      <c r="C78" s="30"/>
      <c r="D78" s="31" t="s">
        <v>68</v>
      </c>
      <c r="E78" s="29" t="s">
        <v>192</v>
      </c>
      <c r="F78" s="16" t="s">
        <v>12</v>
      </c>
      <c r="G78" s="24" t="s">
        <v>90</v>
      </c>
      <c r="H78" s="23" t="s">
        <v>188</v>
      </c>
    </row>
    <row r="79" spans="1:8" s="1" customFormat="1" ht="79.5" customHeight="1">
      <c r="A79" s="12">
        <v>38</v>
      </c>
      <c r="B79" s="29" t="s">
        <v>197</v>
      </c>
      <c r="C79" s="30"/>
      <c r="D79" s="31" t="s">
        <v>68</v>
      </c>
      <c r="E79" s="32" t="s">
        <v>198</v>
      </c>
      <c r="F79" s="16" t="s">
        <v>12</v>
      </c>
      <c r="G79" s="24" t="s">
        <v>90</v>
      </c>
      <c r="H79" s="23" t="s">
        <v>188</v>
      </c>
    </row>
    <row r="80" spans="1:8" ht="79.5" customHeight="1">
      <c r="A80" s="12">
        <v>39</v>
      </c>
      <c r="B80" s="25" t="s">
        <v>199</v>
      </c>
      <c r="C80" s="33"/>
      <c r="D80" s="34" t="s">
        <v>68</v>
      </c>
      <c r="E80" s="35" t="s">
        <v>200</v>
      </c>
      <c r="F80" s="16" t="s">
        <v>12</v>
      </c>
      <c r="G80" s="28" t="s">
        <v>90</v>
      </c>
      <c r="H80" s="23" t="s">
        <v>188</v>
      </c>
    </row>
    <row r="81" spans="1:8" ht="79.5" customHeight="1">
      <c r="A81" s="12">
        <v>40</v>
      </c>
      <c r="B81" s="29" t="s">
        <v>201</v>
      </c>
      <c r="C81" s="30"/>
      <c r="D81" s="31" t="s">
        <v>68</v>
      </c>
      <c r="E81" s="29" t="s">
        <v>202</v>
      </c>
      <c r="F81" s="16" t="s">
        <v>12</v>
      </c>
      <c r="G81" s="24" t="s">
        <v>90</v>
      </c>
      <c r="H81" s="23" t="s">
        <v>188</v>
      </c>
    </row>
    <row r="82" spans="1:8" ht="129" customHeight="1">
      <c r="A82" s="12">
        <v>41</v>
      </c>
      <c r="B82" s="13" t="s">
        <v>203</v>
      </c>
      <c r="C82" s="13"/>
      <c r="D82" s="14" t="s">
        <v>68</v>
      </c>
      <c r="E82" s="15" t="s">
        <v>204</v>
      </c>
      <c r="F82" s="16" t="s">
        <v>12</v>
      </c>
      <c r="G82" s="17" t="s">
        <v>205</v>
      </c>
      <c r="H82" s="18"/>
    </row>
    <row r="83" spans="1:8" ht="79.5" customHeight="1">
      <c r="A83" s="12">
        <v>42</v>
      </c>
      <c r="B83" s="13" t="s">
        <v>206</v>
      </c>
      <c r="C83" s="13"/>
      <c r="D83" s="14" t="s">
        <v>68</v>
      </c>
      <c r="E83" s="15" t="s">
        <v>207</v>
      </c>
      <c r="F83" s="16" t="s">
        <v>12</v>
      </c>
      <c r="G83" s="17" t="s">
        <v>208</v>
      </c>
      <c r="H83" s="18"/>
    </row>
    <row r="84" spans="1:8" ht="79.5" customHeight="1">
      <c r="A84" s="12">
        <v>43</v>
      </c>
      <c r="B84" s="13" t="s">
        <v>209</v>
      </c>
      <c r="C84" s="13"/>
      <c r="D84" s="14" t="s">
        <v>68</v>
      </c>
      <c r="E84" s="15" t="s">
        <v>210</v>
      </c>
      <c r="F84" s="16" t="s">
        <v>12</v>
      </c>
      <c r="G84" s="18" t="s">
        <v>211</v>
      </c>
      <c r="H84" s="18"/>
    </row>
    <row r="85" spans="1:8" ht="79.5" customHeight="1">
      <c r="A85" s="12">
        <v>44</v>
      </c>
      <c r="B85" s="13" t="s">
        <v>212</v>
      </c>
      <c r="C85" s="13"/>
      <c r="D85" s="14" t="s">
        <v>68</v>
      </c>
      <c r="E85" s="15" t="s">
        <v>213</v>
      </c>
      <c r="F85" s="16" t="s">
        <v>12</v>
      </c>
      <c r="G85" s="18" t="s">
        <v>214</v>
      </c>
      <c r="H85" s="18"/>
    </row>
    <row r="86" spans="1:8" ht="79.5" customHeight="1">
      <c r="A86" s="12">
        <v>45</v>
      </c>
      <c r="B86" s="13" t="s">
        <v>215</v>
      </c>
      <c r="C86" s="13"/>
      <c r="D86" s="14" t="s">
        <v>68</v>
      </c>
      <c r="E86" s="15" t="s">
        <v>216</v>
      </c>
      <c r="F86" s="16" t="s">
        <v>12</v>
      </c>
      <c r="G86" s="18" t="s">
        <v>214</v>
      </c>
      <c r="H86" s="18"/>
    </row>
    <row r="87" spans="1:8" s="1" customFormat="1" ht="79.5" customHeight="1">
      <c r="A87" s="12">
        <v>46</v>
      </c>
      <c r="B87" s="13" t="s">
        <v>217</v>
      </c>
      <c r="C87" s="13"/>
      <c r="D87" s="14" t="s">
        <v>68</v>
      </c>
      <c r="E87" s="15" t="s">
        <v>218</v>
      </c>
      <c r="F87" s="16" t="s">
        <v>12</v>
      </c>
      <c r="G87" s="17" t="s">
        <v>219</v>
      </c>
      <c r="H87" s="18"/>
    </row>
    <row r="88" spans="1:8" ht="79.5" customHeight="1">
      <c r="A88" s="12">
        <v>47</v>
      </c>
      <c r="B88" s="13" t="s">
        <v>220</v>
      </c>
      <c r="C88" s="13"/>
      <c r="D88" s="14" t="s">
        <v>68</v>
      </c>
      <c r="E88" s="15" t="s">
        <v>221</v>
      </c>
      <c r="F88" s="16" t="s">
        <v>12</v>
      </c>
      <c r="G88" s="17" t="s">
        <v>222</v>
      </c>
      <c r="H88" s="18"/>
    </row>
    <row r="89" spans="1:8" ht="79.5" customHeight="1">
      <c r="A89" s="12">
        <v>48</v>
      </c>
      <c r="B89" s="13" t="s">
        <v>220</v>
      </c>
      <c r="C89" s="13"/>
      <c r="D89" s="14" t="s">
        <v>68</v>
      </c>
      <c r="E89" s="15" t="s">
        <v>223</v>
      </c>
      <c r="F89" s="16" t="s">
        <v>12</v>
      </c>
      <c r="G89" s="17" t="s">
        <v>224</v>
      </c>
      <c r="H89" s="18"/>
    </row>
    <row r="90" spans="1:9" ht="79.5" customHeight="1">
      <c r="A90" s="12">
        <v>49</v>
      </c>
      <c r="B90" s="13" t="s">
        <v>225</v>
      </c>
      <c r="C90" s="13"/>
      <c r="D90" s="14" t="s">
        <v>68</v>
      </c>
      <c r="E90" s="15" t="s">
        <v>226</v>
      </c>
      <c r="F90" s="16" t="s">
        <v>12</v>
      </c>
      <c r="G90" s="36" t="s">
        <v>227</v>
      </c>
      <c r="H90" s="18"/>
      <c r="I90" t="s">
        <v>228</v>
      </c>
    </row>
    <row r="91" spans="1:8" s="1" customFormat="1" ht="79.5" customHeight="1">
      <c r="A91" s="12">
        <v>50</v>
      </c>
      <c r="B91" s="13" t="s">
        <v>229</v>
      </c>
      <c r="C91" s="13"/>
      <c r="D91" s="14" t="s">
        <v>68</v>
      </c>
      <c r="E91" s="15" t="s">
        <v>230</v>
      </c>
      <c r="F91" s="16" t="s">
        <v>12</v>
      </c>
      <c r="G91" s="18" t="s">
        <v>231</v>
      </c>
      <c r="H91" s="18"/>
    </row>
    <row r="92" spans="1:8" s="1" customFormat="1" ht="79.5" customHeight="1">
      <c r="A92" s="12">
        <v>51</v>
      </c>
      <c r="B92" s="13" t="s">
        <v>232</v>
      </c>
      <c r="C92" s="13"/>
      <c r="D92" s="14" t="s">
        <v>68</v>
      </c>
      <c r="E92" s="15" t="s">
        <v>233</v>
      </c>
      <c r="F92" s="16" t="s">
        <v>12</v>
      </c>
      <c r="G92" s="18" t="s">
        <v>234</v>
      </c>
      <c r="H92" s="18"/>
    </row>
    <row r="93" spans="1:8" s="1" customFormat="1" ht="79.5" customHeight="1">
      <c r="A93" s="12">
        <v>52</v>
      </c>
      <c r="B93" s="13" t="s">
        <v>235</v>
      </c>
      <c r="C93" s="13"/>
      <c r="D93" s="14" t="s">
        <v>68</v>
      </c>
      <c r="E93" s="15" t="s">
        <v>236</v>
      </c>
      <c r="F93" s="16" t="s">
        <v>12</v>
      </c>
      <c r="G93" s="18" t="s">
        <v>237</v>
      </c>
      <c r="H93" s="18"/>
    </row>
    <row r="94" spans="1:8" s="1" customFormat="1" ht="100.5" customHeight="1">
      <c r="A94" s="12">
        <v>53</v>
      </c>
      <c r="B94" s="13" t="s">
        <v>238</v>
      </c>
      <c r="C94" s="13"/>
      <c r="D94" s="14" t="s">
        <v>68</v>
      </c>
      <c r="E94" s="15" t="s">
        <v>239</v>
      </c>
      <c r="F94" s="16" t="s">
        <v>12</v>
      </c>
      <c r="G94" s="18" t="s">
        <v>240</v>
      </c>
      <c r="H94" s="18"/>
    </row>
    <row r="95" spans="1:8" s="1" customFormat="1" ht="79.5" customHeight="1">
      <c r="A95" s="12">
        <v>54</v>
      </c>
      <c r="B95" s="13" t="s">
        <v>241</v>
      </c>
      <c r="C95" s="13"/>
      <c r="D95" s="14" t="s">
        <v>68</v>
      </c>
      <c r="E95" s="15" t="s">
        <v>242</v>
      </c>
      <c r="F95" s="16" t="s">
        <v>12</v>
      </c>
      <c r="G95" s="17" t="s">
        <v>243</v>
      </c>
      <c r="H95" s="18"/>
    </row>
    <row r="96" spans="1:8" s="1" customFormat="1" ht="79.5" customHeight="1">
      <c r="A96" s="12">
        <v>55</v>
      </c>
      <c r="B96" s="13" t="s">
        <v>244</v>
      </c>
      <c r="C96" s="13"/>
      <c r="D96" s="14" t="s">
        <v>68</v>
      </c>
      <c r="E96" s="15" t="s">
        <v>245</v>
      </c>
      <c r="F96" s="16" t="s">
        <v>12</v>
      </c>
      <c r="G96" s="18" t="s">
        <v>246</v>
      </c>
      <c r="H96" s="18"/>
    </row>
    <row r="97" spans="1:8" s="1" customFormat="1" ht="79.5" customHeight="1">
      <c r="A97" s="12">
        <v>56</v>
      </c>
      <c r="B97" s="13" t="s">
        <v>247</v>
      </c>
      <c r="C97" s="13"/>
      <c r="D97" s="14" t="s">
        <v>68</v>
      </c>
      <c r="E97" s="15" t="s">
        <v>248</v>
      </c>
      <c r="F97" s="16" t="s">
        <v>12</v>
      </c>
      <c r="G97" s="18" t="s">
        <v>249</v>
      </c>
      <c r="H97" s="18"/>
    </row>
    <row r="98" spans="1:8" s="1" customFormat="1" ht="79.5" customHeight="1">
      <c r="A98" s="12">
        <v>57</v>
      </c>
      <c r="B98" s="13" t="s">
        <v>250</v>
      </c>
      <c r="C98" s="13"/>
      <c r="D98" s="14" t="s">
        <v>68</v>
      </c>
      <c r="E98" s="15" t="s">
        <v>251</v>
      </c>
      <c r="F98" s="16" t="s">
        <v>12</v>
      </c>
      <c r="G98" s="18" t="s">
        <v>252</v>
      </c>
      <c r="H98" s="18"/>
    </row>
    <row r="99" spans="1:8" s="1" customFormat="1" ht="79.5" customHeight="1">
      <c r="A99" s="12">
        <v>58</v>
      </c>
      <c r="B99" s="13" t="s">
        <v>253</v>
      </c>
      <c r="C99" s="13"/>
      <c r="D99" s="14" t="s">
        <v>68</v>
      </c>
      <c r="E99" s="15" t="s">
        <v>254</v>
      </c>
      <c r="F99" s="16" t="s">
        <v>12</v>
      </c>
      <c r="G99" s="18" t="s">
        <v>255</v>
      </c>
      <c r="H99" s="18"/>
    </row>
    <row r="100" spans="1:8" ht="79.5" customHeight="1">
      <c r="A100" s="12">
        <v>59</v>
      </c>
      <c r="B100" s="13" t="s">
        <v>256</v>
      </c>
      <c r="C100" s="13"/>
      <c r="D100" s="14" t="s">
        <v>257</v>
      </c>
      <c r="E100" s="15" t="s">
        <v>258</v>
      </c>
      <c r="F100" s="16" t="s">
        <v>12</v>
      </c>
      <c r="G100" s="18" t="s">
        <v>259</v>
      </c>
      <c r="H100" s="18"/>
    </row>
    <row r="101" spans="1:8" ht="79.5" customHeight="1">
      <c r="A101" s="12">
        <v>60</v>
      </c>
      <c r="B101" s="13" t="s">
        <v>260</v>
      </c>
      <c r="C101" s="13"/>
      <c r="D101" s="14" t="s">
        <v>257</v>
      </c>
      <c r="E101" s="15" t="s">
        <v>261</v>
      </c>
      <c r="F101" s="16" t="s">
        <v>12</v>
      </c>
      <c r="G101" s="18" t="s">
        <v>262</v>
      </c>
      <c r="H101" s="18"/>
    </row>
    <row r="102" spans="1:8" ht="79.5" customHeight="1">
      <c r="A102" s="12">
        <v>61</v>
      </c>
      <c r="B102" s="13" t="s">
        <v>263</v>
      </c>
      <c r="C102" s="13"/>
      <c r="D102" s="14" t="s">
        <v>257</v>
      </c>
      <c r="E102" s="15" t="s">
        <v>264</v>
      </c>
      <c r="F102" s="16" t="s">
        <v>12</v>
      </c>
      <c r="G102" s="18" t="s">
        <v>259</v>
      </c>
      <c r="H102" s="18"/>
    </row>
    <row r="103" spans="1:8" ht="79.5" customHeight="1">
      <c r="A103" s="12">
        <v>62</v>
      </c>
      <c r="B103" s="13" t="s">
        <v>265</v>
      </c>
      <c r="C103" s="13"/>
      <c r="D103" s="14" t="s">
        <v>257</v>
      </c>
      <c r="E103" s="15" t="s">
        <v>266</v>
      </c>
      <c r="F103" s="16" t="s">
        <v>12</v>
      </c>
      <c r="G103" s="18" t="s">
        <v>267</v>
      </c>
      <c r="H103" s="18"/>
    </row>
    <row r="104" spans="1:8" ht="79.5" customHeight="1">
      <c r="A104" s="12">
        <v>63</v>
      </c>
      <c r="B104" s="13" t="s">
        <v>268</v>
      </c>
      <c r="C104" s="13"/>
      <c r="D104" s="14" t="s">
        <v>257</v>
      </c>
      <c r="E104" s="15" t="s">
        <v>269</v>
      </c>
      <c r="F104" s="16" t="s">
        <v>12</v>
      </c>
      <c r="G104" s="18" t="s">
        <v>270</v>
      </c>
      <c r="H104" s="18"/>
    </row>
    <row r="105" spans="1:8" ht="79.5" customHeight="1">
      <c r="A105" s="12">
        <v>64</v>
      </c>
      <c r="B105" s="13" t="s">
        <v>271</v>
      </c>
      <c r="C105" s="13"/>
      <c r="D105" s="14" t="s">
        <v>257</v>
      </c>
      <c r="E105" s="15" t="s">
        <v>272</v>
      </c>
      <c r="F105" s="16" t="s">
        <v>12</v>
      </c>
      <c r="G105" s="18" t="s">
        <v>273</v>
      </c>
      <c r="H105" s="18"/>
    </row>
    <row r="106" spans="1:8" ht="79.5" customHeight="1">
      <c r="A106" s="12">
        <v>65</v>
      </c>
      <c r="B106" s="13" t="s">
        <v>274</v>
      </c>
      <c r="C106" s="13"/>
      <c r="D106" s="14" t="s">
        <v>257</v>
      </c>
      <c r="E106" s="15" t="s">
        <v>275</v>
      </c>
      <c r="F106" s="16" t="s">
        <v>12</v>
      </c>
      <c r="G106" s="18" t="s">
        <v>276</v>
      </c>
      <c r="H106" s="18"/>
    </row>
    <row r="107" spans="1:8" ht="79.5" customHeight="1">
      <c r="A107" s="12">
        <v>66</v>
      </c>
      <c r="B107" s="13" t="s">
        <v>277</v>
      </c>
      <c r="C107" s="13"/>
      <c r="D107" s="14" t="s">
        <v>257</v>
      </c>
      <c r="E107" s="15" t="s">
        <v>278</v>
      </c>
      <c r="F107" s="16" t="s">
        <v>12</v>
      </c>
      <c r="G107" s="18" t="s">
        <v>279</v>
      </c>
      <c r="H107" s="18"/>
    </row>
    <row r="108" spans="1:8" ht="79.5" customHeight="1">
      <c r="A108" s="12">
        <v>67</v>
      </c>
      <c r="B108" s="13" t="s">
        <v>280</v>
      </c>
      <c r="C108" s="13"/>
      <c r="D108" s="14" t="s">
        <v>257</v>
      </c>
      <c r="E108" s="15" t="s">
        <v>281</v>
      </c>
      <c r="F108" s="16" t="s">
        <v>12</v>
      </c>
      <c r="G108" s="18" t="s">
        <v>282</v>
      </c>
      <c r="H108" s="18"/>
    </row>
    <row r="109" spans="1:8" ht="79.5" customHeight="1">
      <c r="A109" s="12">
        <v>68</v>
      </c>
      <c r="B109" s="13" t="s">
        <v>283</v>
      </c>
      <c r="C109" s="13"/>
      <c r="D109" s="14" t="s">
        <v>284</v>
      </c>
      <c r="E109" s="15" t="s">
        <v>285</v>
      </c>
      <c r="F109" s="16" t="s">
        <v>12</v>
      </c>
      <c r="G109" s="17" t="s">
        <v>286</v>
      </c>
      <c r="H109" s="18" t="s">
        <v>287</v>
      </c>
    </row>
    <row r="110" spans="1:8" ht="79.5" customHeight="1">
      <c r="A110" s="12">
        <v>69</v>
      </c>
      <c r="B110" s="13" t="s">
        <v>288</v>
      </c>
      <c r="C110" s="13"/>
      <c r="D110" s="14" t="s">
        <v>284</v>
      </c>
      <c r="E110" s="15" t="s">
        <v>289</v>
      </c>
      <c r="F110" s="16" t="s">
        <v>12</v>
      </c>
      <c r="G110" s="17" t="s">
        <v>286</v>
      </c>
      <c r="H110" s="18" t="s">
        <v>287</v>
      </c>
    </row>
    <row r="111" spans="1:9" ht="79.5" customHeight="1">
      <c r="A111" s="12">
        <v>70</v>
      </c>
      <c r="B111" s="13" t="s">
        <v>290</v>
      </c>
      <c r="C111" s="13"/>
      <c r="D111" s="14" t="s">
        <v>284</v>
      </c>
      <c r="E111" s="15" t="s">
        <v>291</v>
      </c>
      <c r="F111" s="16" t="s">
        <v>12</v>
      </c>
      <c r="G111" s="17" t="s">
        <v>292</v>
      </c>
      <c r="H111" s="18" t="s">
        <v>287</v>
      </c>
      <c r="I111" s="38"/>
    </row>
    <row r="112" spans="1:8" ht="79.5" customHeight="1">
      <c r="A112" s="12">
        <v>71</v>
      </c>
      <c r="B112" s="13" t="s">
        <v>293</v>
      </c>
      <c r="C112" s="13"/>
      <c r="D112" s="14" t="s">
        <v>284</v>
      </c>
      <c r="E112" s="15" t="s">
        <v>294</v>
      </c>
      <c r="F112" s="16" t="s">
        <v>12</v>
      </c>
      <c r="G112" s="17" t="s">
        <v>295</v>
      </c>
      <c r="H112" s="18"/>
    </row>
    <row r="113" spans="1:8" ht="79.5" customHeight="1">
      <c r="A113" s="12">
        <v>72</v>
      </c>
      <c r="B113" s="13" t="s">
        <v>296</v>
      </c>
      <c r="C113" s="13"/>
      <c r="D113" s="14" t="s">
        <v>284</v>
      </c>
      <c r="E113" s="15" t="s">
        <v>297</v>
      </c>
      <c r="F113" s="16" t="s">
        <v>12</v>
      </c>
      <c r="G113" s="17" t="s">
        <v>298</v>
      </c>
      <c r="H113" s="18"/>
    </row>
    <row r="114" spans="1:8" ht="79.5" customHeight="1">
      <c r="A114" s="12">
        <v>73</v>
      </c>
      <c r="B114" s="13" t="s">
        <v>299</v>
      </c>
      <c r="C114" s="13"/>
      <c r="D114" s="14" t="s">
        <v>284</v>
      </c>
      <c r="E114" s="15" t="s">
        <v>300</v>
      </c>
      <c r="F114" s="16" t="s">
        <v>12</v>
      </c>
      <c r="G114" s="17" t="s">
        <v>301</v>
      </c>
      <c r="H114" s="18"/>
    </row>
    <row r="115" spans="1:8" ht="79.5" customHeight="1">
      <c r="A115" s="12">
        <v>74</v>
      </c>
      <c r="B115" s="13" t="s">
        <v>302</v>
      </c>
      <c r="C115" s="13"/>
      <c r="D115" s="14" t="s">
        <v>284</v>
      </c>
      <c r="E115" s="15" t="s">
        <v>303</v>
      </c>
      <c r="F115" s="16" t="s">
        <v>12</v>
      </c>
      <c r="G115" s="17" t="s">
        <v>304</v>
      </c>
      <c r="H115" s="18"/>
    </row>
    <row r="116" spans="1:8" ht="130.5" customHeight="1">
      <c r="A116" s="12">
        <v>75</v>
      </c>
      <c r="B116" s="13" t="s">
        <v>305</v>
      </c>
      <c r="C116" s="13"/>
      <c r="D116" s="14" t="s">
        <v>284</v>
      </c>
      <c r="E116" s="37" t="s">
        <v>306</v>
      </c>
      <c r="F116" s="16" t="s">
        <v>12</v>
      </c>
      <c r="G116" s="17" t="s">
        <v>286</v>
      </c>
      <c r="H116" s="18"/>
    </row>
    <row r="117" spans="1:8" ht="79.5" customHeight="1">
      <c r="A117" s="12">
        <v>76</v>
      </c>
      <c r="B117" s="13" t="s">
        <v>307</v>
      </c>
      <c r="C117" s="13"/>
      <c r="D117" s="14" t="s">
        <v>284</v>
      </c>
      <c r="E117" s="15" t="s">
        <v>308</v>
      </c>
      <c r="F117" s="16" t="s">
        <v>12</v>
      </c>
      <c r="G117" s="17" t="s">
        <v>286</v>
      </c>
      <c r="H117" s="18"/>
    </row>
    <row r="118" spans="1:8" ht="79.5" customHeight="1">
      <c r="A118" s="12">
        <v>77</v>
      </c>
      <c r="B118" s="13" t="s">
        <v>309</v>
      </c>
      <c r="C118" s="13"/>
      <c r="D118" s="14" t="s">
        <v>284</v>
      </c>
      <c r="E118" s="15" t="s">
        <v>310</v>
      </c>
      <c r="F118" s="16" t="s">
        <v>12</v>
      </c>
      <c r="G118" s="17" t="s">
        <v>286</v>
      </c>
      <c r="H118" s="18"/>
    </row>
    <row r="119" spans="1:8" ht="79.5" customHeight="1">
      <c r="A119" s="12">
        <v>78</v>
      </c>
      <c r="B119" s="13" t="s">
        <v>311</v>
      </c>
      <c r="C119" s="13"/>
      <c r="D119" s="14" t="s">
        <v>284</v>
      </c>
      <c r="E119" s="15" t="s">
        <v>312</v>
      </c>
      <c r="F119" s="16" t="s">
        <v>12</v>
      </c>
      <c r="G119" s="17" t="s">
        <v>286</v>
      </c>
      <c r="H119" s="18"/>
    </row>
    <row r="120" spans="1:8" ht="79.5" customHeight="1">
      <c r="A120" s="12">
        <v>79</v>
      </c>
      <c r="B120" s="13" t="s">
        <v>313</v>
      </c>
      <c r="C120" s="13"/>
      <c r="D120" s="14" t="s">
        <v>284</v>
      </c>
      <c r="E120" s="15" t="s">
        <v>314</v>
      </c>
      <c r="F120" s="16" t="s">
        <v>12</v>
      </c>
      <c r="G120" s="17" t="s">
        <v>286</v>
      </c>
      <c r="H120" s="18"/>
    </row>
    <row r="121" spans="1:9" ht="79.5" customHeight="1">
      <c r="A121" s="12">
        <v>80</v>
      </c>
      <c r="B121" s="13" t="s">
        <v>315</v>
      </c>
      <c r="C121" s="13"/>
      <c r="D121" s="14" t="s">
        <v>284</v>
      </c>
      <c r="E121" s="15" t="s">
        <v>316</v>
      </c>
      <c r="F121" s="16" t="s">
        <v>12</v>
      </c>
      <c r="G121" s="17" t="s">
        <v>286</v>
      </c>
      <c r="H121" s="18"/>
      <c r="I121" s="38"/>
    </row>
    <row r="122" spans="1:8" ht="79.5" customHeight="1">
      <c r="A122" s="12">
        <v>81</v>
      </c>
      <c r="B122" s="13" t="s">
        <v>317</v>
      </c>
      <c r="C122" s="13"/>
      <c r="D122" s="14" t="s">
        <v>318</v>
      </c>
      <c r="E122" s="15" t="s">
        <v>319</v>
      </c>
      <c r="F122" s="16" t="s">
        <v>12</v>
      </c>
      <c r="G122" s="17" t="s">
        <v>205</v>
      </c>
      <c r="H122" s="18" t="s">
        <v>287</v>
      </c>
    </row>
    <row r="123" spans="1:8" ht="81" customHeight="1">
      <c r="A123" s="12">
        <v>82</v>
      </c>
      <c r="B123" s="13" t="s">
        <v>320</v>
      </c>
      <c r="C123" s="13"/>
      <c r="D123" s="14" t="s">
        <v>318</v>
      </c>
      <c r="E123" s="15" t="s">
        <v>321</v>
      </c>
      <c r="F123" s="16" t="s">
        <v>12</v>
      </c>
      <c r="G123" s="18" t="s">
        <v>322</v>
      </c>
      <c r="H123" s="18"/>
    </row>
    <row r="124" spans="1:8" ht="79.5" customHeight="1">
      <c r="A124" s="12">
        <v>83</v>
      </c>
      <c r="B124" s="13" t="s">
        <v>323</v>
      </c>
      <c r="C124" s="13"/>
      <c r="D124" s="14" t="s">
        <v>318</v>
      </c>
      <c r="E124" s="15" t="s">
        <v>324</v>
      </c>
      <c r="F124" s="16" t="s">
        <v>12</v>
      </c>
      <c r="G124" s="17" t="s">
        <v>214</v>
      </c>
      <c r="H124" s="18"/>
    </row>
    <row r="125" spans="1:8" ht="79.5" customHeight="1">
      <c r="A125" s="12">
        <v>84</v>
      </c>
      <c r="B125" s="13" t="s">
        <v>325</v>
      </c>
      <c r="C125" s="13"/>
      <c r="D125" s="14" t="s">
        <v>318</v>
      </c>
      <c r="E125" s="15" t="s">
        <v>326</v>
      </c>
      <c r="F125" s="16" t="s">
        <v>12</v>
      </c>
      <c r="G125" s="18" t="s">
        <v>327</v>
      </c>
      <c r="H125" s="18"/>
    </row>
    <row r="126" spans="1:8" ht="79.5" customHeight="1">
      <c r="A126" s="12">
        <v>85</v>
      </c>
      <c r="B126" s="13" t="s">
        <v>328</v>
      </c>
      <c r="C126" s="13"/>
      <c r="D126" s="14" t="s">
        <v>318</v>
      </c>
      <c r="E126" s="15" t="s">
        <v>329</v>
      </c>
      <c r="F126" s="16" t="s">
        <v>12</v>
      </c>
      <c r="G126" s="17" t="s">
        <v>330</v>
      </c>
      <c r="H126" s="18"/>
    </row>
    <row r="127" spans="1:8" ht="79.5" customHeight="1">
      <c r="A127" s="12">
        <v>86</v>
      </c>
      <c r="B127" s="13" t="s">
        <v>331</v>
      </c>
      <c r="C127" s="13"/>
      <c r="D127" s="14" t="s">
        <v>318</v>
      </c>
      <c r="E127" s="15" t="s">
        <v>332</v>
      </c>
      <c r="F127" s="16" t="s">
        <v>12</v>
      </c>
      <c r="G127" s="18" t="s">
        <v>333</v>
      </c>
      <c r="H127" s="18"/>
    </row>
    <row r="128" spans="1:8" ht="78" customHeight="1">
      <c r="A128" s="12">
        <v>87</v>
      </c>
      <c r="B128" s="13" t="s">
        <v>334</v>
      </c>
      <c r="C128" s="13"/>
      <c r="D128" s="14" t="s">
        <v>318</v>
      </c>
      <c r="E128" s="15" t="s">
        <v>335</v>
      </c>
      <c r="F128" s="16" t="s">
        <v>12</v>
      </c>
      <c r="G128" s="18" t="s">
        <v>336</v>
      </c>
      <c r="H128" s="18"/>
    </row>
    <row r="129" spans="1:8" s="2" customFormat="1" ht="79.5" customHeight="1">
      <c r="A129" s="12">
        <v>88</v>
      </c>
      <c r="B129" s="39" t="s">
        <v>337</v>
      </c>
      <c r="C129" s="40"/>
      <c r="D129" s="41" t="s">
        <v>318</v>
      </c>
      <c r="E129" s="40" t="s">
        <v>338</v>
      </c>
      <c r="F129" s="16" t="s">
        <v>12</v>
      </c>
      <c r="G129" s="40" t="s">
        <v>339</v>
      </c>
      <c r="H129" s="42"/>
    </row>
    <row r="130" spans="1:8" ht="79.5" customHeight="1">
      <c r="A130" s="12">
        <v>89</v>
      </c>
      <c r="B130" s="13" t="s">
        <v>340</v>
      </c>
      <c r="C130" s="13"/>
      <c r="D130" s="14" t="s">
        <v>341</v>
      </c>
      <c r="E130" s="15" t="s">
        <v>342</v>
      </c>
      <c r="F130" s="16" t="s">
        <v>12</v>
      </c>
      <c r="G130" s="17" t="s">
        <v>343</v>
      </c>
      <c r="H130" s="18"/>
    </row>
    <row r="131" spans="1:8" ht="79.5" customHeight="1">
      <c r="A131" s="12">
        <v>90</v>
      </c>
      <c r="B131" s="13" t="s">
        <v>344</v>
      </c>
      <c r="C131" s="13" t="s">
        <v>345</v>
      </c>
      <c r="D131" s="14" t="s">
        <v>341</v>
      </c>
      <c r="E131" s="15" t="s">
        <v>346</v>
      </c>
      <c r="F131" s="16" t="s">
        <v>12</v>
      </c>
      <c r="G131" s="17" t="s">
        <v>343</v>
      </c>
      <c r="H131" s="18"/>
    </row>
    <row r="132" spans="1:8" ht="79.5" customHeight="1">
      <c r="A132" s="12">
        <v>90</v>
      </c>
      <c r="B132" s="13" t="s">
        <v>344</v>
      </c>
      <c r="C132" s="13" t="s">
        <v>347</v>
      </c>
      <c r="D132" s="14" t="s">
        <v>341</v>
      </c>
      <c r="E132" s="15" t="s">
        <v>348</v>
      </c>
      <c r="F132" s="16" t="s">
        <v>12</v>
      </c>
      <c r="G132" s="17" t="s">
        <v>343</v>
      </c>
      <c r="H132" s="18"/>
    </row>
    <row r="133" spans="1:8" ht="79.5" customHeight="1">
      <c r="A133" s="12">
        <v>90</v>
      </c>
      <c r="B133" s="13" t="s">
        <v>344</v>
      </c>
      <c r="C133" s="13" t="s">
        <v>349</v>
      </c>
      <c r="D133" s="14" t="s">
        <v>341</v>
      </c>
      <c r="E133" s="15" t="s">
        <v>350</v>
      </c>
      <c r="F133" s="16" t="s">
        <v>12</v>
      </c>
      <c r="G133" s="17" t="s">
        <v>343</v>
      </c>
      <c r="H133" s="18"/>
    </row>
    <row r="134" spans="1:8" ht="79.5" customHeight="1">
      <c r="A134" s="12">
        <v>90</v>
      </c>
      <c r="B134" s="13" t="s">
        <v>344</v>
      </c>
      <c r="C134" s="13" t="s">
        <v>351</v>
      </c>
      <c r="D134" s="14" t="s">
        <v>341</v>
      </c>
      <c r="E134" s="15" t="s">
        <v>352</v>
      </c>
      <c r="F134" s="16" t="s">
        <v>12</v>
      </c>
      <c r="G134" s="17" t="s">
        <v>343</v>
      </c>
      <c r="H134" s="18"/>
    </row>
    <row r="135" spans="1:8" ht="79.5" customHeight="1">
      <c r="A135" s="12">
        <v>90</v>
      </c>
      <c r="B135" s="13" t="s">
        <v>344</v>
      </c>
      <c r="C135" s="13" t="s">
        <v>353</v>
      </c>
      <c r="D135" s="14" t="s">
        <v>341</v>
      </c>
      <c r="E135" s="15" t="s">
        <v>354</v>
      </c>
      <c r="F135" s="16" t="s">
        <v>12</v>
      </c>
      <c r="G135" s="17" t="s">
        <v>355</v>
      </c>
      <c r="H135" s="18"/>
    </row>
    <row r="136" spans="1:8" ht="79.5" customHeight="1">
      <c r="A136" s="12">
        <v>90</v>
      </c>
      <c r="B136" s="13" t="s">
        <v>344</v>
      </c>
      <c r="C136" s="13" t="s">
        <v>356</v>
      </c>
      <c r="D136" s="14" t="s">
        <v>341</v>
      </c>
      <c r="E136" s="15" t="s">
        <v>357</v>
      </c>
      <c r="F136" s="16" t="s">
        <v>12</v>
      </c>
      <c r="G136" s="17" t="s">
        <v>219</v>
      </c>
      <c r="H136" s="18"/>
    </row>
    <row r="137" spans="1:8" ht="79.5" customHeight="1">
      <c r="A137" s="12">
        <v>90</v>
      </c>
      <c r="B137" s="13" t="s">
        <v>344</v>
      </c>
      <c r="C137" s="13" t="s">
        <v>358</v>
      </c>
      <c r="D137" s="14" t="s">
        <v>341</v>
      </c>
      <c r="E137" s="15" t="s">
        <v>359</v>
      </c>
      <c r="F137" s="16" t="s">
        <v>12</v>
      </c>
      <c r="G137" s="17" t="s">
        <v>343</v>
      </c>
      <c r="H137" s="18" t="s">
        <v>287</v>
      </c>
    </row>
    <row r="138" spans="1:8" ht="79.5" customHeight="1">
      <c r="A138" s="12">
        <v>90</v>
      </c>
      <c r="B138" s="13" t="s">
        <v>344</v>
      </c>
      <c r="C138" s="13" t="s">
        <v>360</v>
      </c>
      <c r="D138" s="14" t="s">
        <v>341</v>
      </c>
      <c r="E138" s="15" t="s">
        <v>361</v>
      </c>
      <c r="F138" s="16" t="s">
        <v>12</v>
      </c>
      <c r="G138" s="17" t="s">
        <v>343</v>
      </c>
      <c r="H138" s="18"/>
    </row>
    <row r="139" spans="1:8" ht="79.5" customHeight="1">
      <c r="A139" s="12">
        <v>90</v>
      </c>
      <c r="B139" s="13" t="s">
        <v>344</v>
      </c>
      <c r="C139" s="13" t="s">
        <v>362</v>
      </c>
      <c r="D139" s="14" t="s">
        <v>341</v>
      </c>
      <c r="E139" s="15" t="s">
        <v>363</v>
      </c>
      <c r="F139" s="16" t="s">
        <v>12</v>
      </c>
      <c r="G139" s="17" t="s">
        <v>343</v>
      </c>
      <c r="H139" s="18"/>
    </row>
    <row r="140" spans="1:8" ht="79.5" customHeight="1">
      <c r="A140" s="12">
        <v>90</v>
      </c>
      <c r="B140" s="13" t="s">
        <v>344</v>
      </c>
      <c r="C140" s="13" t="s">
        <v>364</v>
      </c>
      <c r="D140" s="14" t="s">
        <v>341</v>
      </c>
      <c r="E140" s="15" t="s">
        <v>365</v>
      </c>
      <c r="F140" s="16" t="s">
        <v>12</v>
      </c>
      <c r="G140" s="17" t="s">
        <v>343</v>
      </c>
      <c r="H140" s="18"/>
    </row>
    <row r="141" spans="1:8" ht="79.5" customHeight="1">
      <c r="A141" s="12">
        <v>90</v>
      </c>
      <c r="B141" s="13" t="s">
        <v>344</v>
      </c>
      <c r="C141" s="13" t="s">
        <v>366</v>
      </c>
      <c r="D141" s="14" t="s">
        <v>341</v>
      </c>
      <c r="E141" s="15" t="s">
        <v>367</v>
      </c>
      <c r="F141" s="16" t="s">
        <v>12</v>
      </c>
      <c r="G141" s="17" t="s">
        <v>343</v>
      </c>
      <c r="H141" s="18"/>
    </row>
    <row r="142" spans="1:8" ht="79.5" customHeight="1">
      <c r="A142" s="12">
        <v>90</v>
      </c>
      <c r="B142" s="13" t="s">
        <v>344</v>
      </c>
      <c r="C142" s="13" t="s">
        <v>368</v>
      </c>
      <c r="D142" s="14" t="s">
        <v>341</v>
      </c>
      <c r="E142" s="15" t="s">
        <v>369</v>
      </c>
      <c r="F142" s="16" t="s">
        <v>12</v>
      </c>
      <c r="G142" s="17" t="s">
        <v>343</v>
      </c>
      <c r="H142" s="18"/>
    </row>
    <row r="143" spans="1:8" ht="79.5" customHeight="1">
      <c r="A143" s="12">
        <v>90</v>
      </c>
      <c r="B143" s="13" t="s">
        <v>344</v>
      </c>
      <c r="C143" s="13" t="s">
        <v>370</v>
      </c>
      <c r="D143" s="14" t="s">
        <v>341</v>
      </c>
      <c r="E143" s="15" t="s">
        <v>371</v>
      </c>
      <c r="F143" s="16" t="s">
        <v>12</v>
      </c>
      <c r="G143" s="17" t="s">
        <v>343</v>
      </c>
      <c r="H143" s="18"/>
    </row>
    <row r="144" spans="1:8" ht="79.5" customHeight="1">
      <c r="A144" s="12">
        <v>90</v>
      </c>
      <c r="B144" s="13" t="s">
        <v>344</v>
      </c>
      <c r="C144" s="13" t="s">
        <v>372</v>
      </c>
      <c r="D144" s="14" t="s">
        <v>341</v>
      </c>
      <c r="E144" s="15" t="s">
        <v>373</v>
      </c>
      <c r="F144" s="16" t="s">
        <v>12</v>
      </c>
      <c r="G144" s="17" t="s">
        <v>343</v>
      </c>
      <c r="H144" s="18"/>
    </row>
    <row r="145" spans="1:8" ht="79.5" customHeight="1">
      <c r="A145" s="12">
        <v>90</v>
      </c>
      <c r="B145" s="13" t="s">
        <v>344</v>
      </c>
      <c r="C145" s="13" t="s">
        <v>374</v>
      </c>
      <c r="D145" s="14" t="s">
        <v>341</v>
      </c>
      <c r="E145" s="15" t="s">
        <v>375</v>
      </c>
      <c r="F145" s="16" t="s">
        <v>12</v>
      </c>
      <c r="G145" s="17" t="s">
        <v>343</v>
      </c>
      <c r="H145" s="18"/>
    </row>
    <row r="146" spans="1:8" ht="79.5" customHeight="1">
      <c r="A146" s="12">
        <v>90</v>
      </c>
      <c r="B146" s="13" t="s">
        <v>344</v>
      </c>
      <c r="C146" s="13" t="s">
        <v>376</v>
      </c>
      <c r="D146" s="14" t="s">
        <v>341</v>
      </c>
      <c r="E146" s="15" t="s">
        <v>377</v>
      </c>
      <c r="F146" s="16" t="s">
        <v>12</v>
      </c>
      <c r="G146" s="17" t="s">
        <v>343</v>
      </c>
      <c r="H146" s="18"/>
    </row>
    <row r="147" spans="1:8" ht="79.5" customHeight="1">
      <c r="A147" s="12">
        <v>90</v>
      </c>
      <c r="B147" s="13" t="s">
        <v>344</v>
      </c>
      <c r="C147" s="13" t="s">
        <v>378</v>
      </c>
      <c r="D147" s="14" t="s">
        <v>341</v>
      </c>
      <c r="E147" s="15" t="s">
        <v>379</v>
      </c>
      <c r="F147" s="16" t="s">
        <v>12</v>
      </c>
      <c r="G147" s="17" t="s">
        <v>343</v>
      </c>
      <c r="H147" s="18"/>
    </row>
    <row r="148" spans="1:8" ht="79.5" customHeight="1">
      <c r="A148" s="12">
        <v>90</v>
      </c>
      <c r="B148" s="13" t="s">
        <v>344</v>
      </c>
      <c r="C148" s="13" t="s">
        <v>380</v>
      </c>
      <c r="D148" s="14" t="s">
        <v>341</v>
      </c>
      <c r="E148" s="15" t="s">
        <v>381</v>
      </c>
      <c r="F148" s="16" t="s">
        <v>12</v>
      </c>
      <c r="G148" s="17" t="s">
        <v>343</v>
      </c>
      <c r="H148" s="18"/>
    </row>
    <row r="149" spans="1:8" ht="79.5" customHeight="1">
      <c r="A149" s="12">
        <v>90</v>
      </c>
      <c r="B149" s="13" t="s">
        <v>344</v>
      </c>
      <c r="C149" s="13" t="s">
        <v>382</v>
      </c>
      <c r="D149" s="14" t="s">
        <v>341</v>
      </c>
      <c r="E149" s="15" t="s">
        <v>383</v>
      </c>
      <c r="F149" s="16" t="s">
        <v>12</v>
      </c>
      <c r="G149" s="17" t="s">
        <v>343</v>
      </c>
      <c r="H149" s="18"/>
    </row>
    <row r="150" spans="1:8" ht="79.5" customHeight="1">
      <c r="A150" s="12">
        <v>90</v>
      </c>
      <c r="B150" s="13" t="s">
        <v>344</v>
      </c>
      <c r="C150" s="13" t="s">
        <v>384</v>
      </c>
      <c r="D150" s="14" t="s">
        <v>341</v>
      </c>
      <c r="E150" s="15" t="s">
        <v>385</v>
      </c>
      <c r="F150" s="16" t="s">
        <v>12</v>
      </c>
      <c r="G150" s="17" t="s">
        <v>343</v>
      </c>
      <c r="H150" s="18"/>
    </row>
    <row r="151" spans="1:8" ht="79.5" customHeight="1">
      <c r="A151" s="12">
        <v>90</v>
      </c>
      <c r="B151" s="13" t="s">
        <v>344</v>
      </c>
      <c r="C151" s="13" t="s">
        <v>386</v>
      </c>
      <c r="D151" s="14" t="s">
        <v>341</v>
      </c>
      <c r="E151" s="15" t="s">
        <v>387</v>
      </c>
      <c r="F151" s="16" t="s">
        <v>12</v>
      </c>
      <c r="G151" s="17" t="s">
        <v>343</v>
      </c>
      <c r="H151" s="18"/>
    </row>
    <row r="152" spans="1:8" ht="79.5" customHeight="1">
      <c r="A152" s="12">
        <v>90</v>
      </c>
      <c r="B152" s="13" t="s">
        <v>344</v>
      </c>
      <c r="C152" s="13" t="s">
        <v>388</v>
      </c>
      <c r="D152" s="14" t="s">
        <v>341</v>
      </c>
      <c r="E152" s="15" t="s">
        <v>389</v>
      </c>
      <c r="F152" s="16" t="s">
        <v>12</v>
      </c>
      <c r="G152" s="17" t="s">
        <v>343</v>
      </c>
      <c r="H152" s="18"/>
    </row>
    <row r="153" spans="1:8" ht="79.5" customHeight="1">
      <c r="A153" s="12">
        <v>90</v>
      </c>
      <c r="B153" s="13" t="s">
        <v>344</v>
      </c>
      <c r="C153" s="13" t="s">
        <v>390</v>
      </c>
      <c r="D153" s="14" t="s">
        <v>341</v>
      </c>
      <c r="E153" s="15" t="s">
        <v>391</v>
      </c>
      <c r="F153" s="16" t="s">
        <v>12</v>
      </c>
      <c r="G153" s="17" t="s">
        <v>343</v>
      </c>
      <c r="H153" s="18"/>
    </row>
    <row r="154" spans="1:8" ht="79.5" customHeight="1">
      <c r="A154" s="12">
        <v>90</v>
      </c>
      <c r="B154" s="13" t="s">
        <v>344</v>
      </c>
      <c r="C154" s="13" t="s">
        <v>392</v>
      </c>
      <c r="D154" s="14" t="s">
        <v>341</v>
      </c>
      <c r="E154" s="15" t="s">
        <v>393</v>
      </c>
      <c r="F154" s="16" t="s">
        <v>12</v>
      </c>
      <c r="G154" s="17" t="s">
        <v>343</v>
      </c>
      <c r="H154" s="18"/>
    </row>
    <row r="155" spans="1:8" ht="79.5" customHeight="1">
      <c r="A155" s="12">
        <v>90</v>
      </c>
      <c r="B155" s="13" t="s">
        <v>344</v>
      </c>
      <c r="C155" s="13" t="s">
        <v>394</v>
      </c>
      <c r="D155" s="14" t="s">
        <v>341</v>
      </c>
      <c r="E155" s="15" t="s">
        <v>395</v>
      </c>
      <c r="F155" s="16" t="s">
        <v>12</v>
      </c>
      <c r="G155" s="17" t="s">
        <v>343</v>
      </c>
      <c r="H155" s="18"/>
    </row>
    <row r="156" spans="1:8" ht="79.5" customHeight="1">
      <c r="A156" s="12">
        <v>90</v>
      </c>
      <c r="B156" s="13" t="s">
        <v>344</v>
      </c>
      <c r="C156" s="13" t="s">
        <v>396</v>
      </c>
      <c r="D156" s="14" t="s">
        <v>341</v>
      </c>
      <c r="E156" s="15" t="s">
        <v>397</v>
      </c>
      <c r="F156" s="16" t="s">
        <v>12</v>
      </c>
      <c r="G156" s="17" t="s">
        <v>343</v>
      </c>
      <c r="H156" s="18"/>
    </row>
    <row r="157" spans="1:8" ht="79.5" customHeight="1">
      <c r="A157" s="12">
        <v>90</v>
      </c>
      <c r="B157" s="13" t="s">
        <v>344</v>
      </c>
      <c r="C157" s="13" t="s">
        <v>398</v>
      </c>
      <c r="D157" s="14" t="s">
        <v>341</v>
      </c>
      <c r="E157" s="15" t="s">
        <v>399</v>
      </c>
      <c r="F157" s="16" t="s">
        <v>12</v>
      </c>
      <c r="G157" s="17" t="s">
        <v>343</v>
      </c>
      <c r="H157" s="18"/>
    </row>
    <row r="158" spans="1:8" ht="79.5" customHeight="1">
      <c r="A158" s="12">
        <v>90</v>
      </c>
      <c r="B158" s="13" t="s">
        <v>344</v>
      </c>
      <c r="C158" s="13" t="s">
        <v>400</v>
      </c>
      <c r="D158" s="14" t="s">
        <v>341</v>
      </c>
      <c r="E158" s="15" t="s">
        <v>401</v>
      </c>
      <c r="F158" s="16" t="s">
        <v>12</v>
      </c>
      <c r="G158" s="17" t="s">
        <v>343</v>
      </c>
      <c r="H158" s="18"/>
    </row>
    <row r="159" spans="1:8" ht="79.5" customHeight="1">
      <c r="A159" s="12">
        <v>90</v>
      </c>
      <c r="B159" s="13" t="s">
        <v>344</v>
      </c>
      <c r="C159" s="13" t="s">
        <v>402</v>
      </c>
      <c r="D159" s="14" t="s">
        <v>341</v>
      </c>
      <c r="E159" s="15" t="s">
        <v>403</v>
      </c>
      <c r="F159" s="16" t="s">
        <v>12</v>
      </c>
      <c r="G159" s="17" t="s">
        <v>343</v>
      </c>
      <c r="H159" s="18"/>
    </row>
    <row r="160" spans="1:8" ht="79.5" customHeight="1">
      <c r="A160" s="12">
        <v>90</v>
      </c>
      <c r="B160" s="13" t="s">
        <v>344</v>
      </c>
      <c r="C160" s="13" t="s">
        <v>404</v>
      </c>
      <c r="D160" s="14" t="s">
        <v>341</v>
      </c>
      <c r="E160" s="15" t="s">
        <v>405</v>
      </c>
      <c r="F160" s="16" t="s">
        <v>12</v>
      </c>
      <c r="G160" s="17" t="s">
        <v>343</v>
      </c>
      <c r="H160" s="18"/>
    </row>
    <row r="161" spans="1:8" ht="79.5" customHeight="1">
      <c r="A161" s="12">
        <v>90</v>
      </c>
      <c r="B161" s="13" t="s">
        <v>344</v>
      </c>
      <c r="C161" s="13" t="s">
        <v>406</v>
      </c>
      <c r="D161" s="14" t="s">
        <v>341</v>
      </c>
      <c r="E161" s="15" t="s">
        <v>407</v>
      </c>
      <c r="F161" s="16" t="s">
        <v>12</v>
      </c>
      <c r="G161" s="17" t="s">
        <v>343</v>
      </c>
      <c r="H161" s="18"/>
    </row>
    <row r="162" spans="1:8" ht="79.5" customHeight="1">
      <c r="A162" s="12">
        <v>90</v>
      </c>
      <c r="B162" s="13" t="s">
        <v>344</v>
      </c>
      <c r="C162" s="13" t="s">
        <v>408</v>
      </c>
      <c r="D162" s="14" t="s">
        <v>341</v>
      </c>
      <c r="E162" s="15" t="s">
        <v>409</v>
      </c>
      <c r="F162" s="16" t="s">
        <v>12</v>
      </c>
      <c r="G162" s="17" t="s">
        <v>343</v>
      </c>
      <c r="H162" s="18"/>
    </row>
    <row r="163" spans="1:8" ht="79.5" customHeight="1">
      <c r="A163" s="12">
        <v>90</v>
      </c>
      <c r="B163" s="13" t="s">
        <v>344</v>
      </c>
      <c r="C163" s="13" t="s">
        <v>410</v>
      </c>
      <c r="D163" s="14" t="s">
        <v>341</v>
      </c>
      <c r="E163" s="15" t="s">
        <v>411</v>
      </c>
      <c r="F163" s="16" t="s">
        <v>12</v>
      </c>
      <c r="G163" s="17" t="s">
        <v>343</v>
      </c>
      <c r="H163" s="18"/>
    </row>
    <row r="164" spans="1:8" ht="79.5" customHeight="1">
      <c r="A164" s="12">
        <v>90</v>
      </c>
      <c r="B164" s="13" t="s">
        <v>344</v>
      </c>
      <c r="C164" s="13" t="s">
        <v>412</v>
      </c>
      <c r="D164" s="14" t="s">
        <v>341</v>
      </c>
      <c r="E164" s="15" t="s">
        <v>413</v>
      </c>
      <c r="F164" s="16" t="s">
        <v>12</v>
      </c>
      <c r="G164" s="17" t="s">
        <v>343</v>
      </c>
      <c r="H164" s="18"/>
    </row>
    <row r="165" spans="1:8" ht="79.5" customHeight="1">
      <c r="A165" s="12">
        <v>90</v>
      </c>
      <c r="B165" s="13" t="s">
        <v>344</v>
      </c>
      <c r="C165" s="13" t="s">
        <v>414</v>
      </c>
      <c r="D165" s="14" t="s">
        <v>341</v>
      </c>
      <c r="E165" s="15" t="s">
        <v>415</v>
      </c>
      <c r="F165" s="16" t="s">
        <v>12</v>
      </c>
      <c r="G165" s="17" t="s">
        <v>343</v>
      </c>
      <c r="H165" s="18"/>
    </row>
    <row r="166" spans="1:8" ht="79.5" customHeight="1">
      <c r="A166" s="12">
        <v>90</v>
      </c>
      <c r="B166" s="13" t="s">
        <v>344</v>
      </c>
      <c r="C166" s="13" t="s">
        <v>416</v>
      </c>
      <c r="D166" s="14" t="s">
        <v>341</v>
      </c>
      <c r="E166" s="15" t="s">
        <v>417</v>
      </c>
      <c r="F166" s="16" t="s">
        <v>12</v>
      </c>
      <c r="G166" s="17" t="s">
        <v>343</v>
      </c>
      <c r="H166" s="18"/>
    </row>
    <row r="167" spans="1:8" ht="79.5" customHeight="1">
      <c r="A167" s="12">
        <v>90</v>
      </c>
      <c r="B167" s="13" t="s">
        <v>344</v>
      </c>
      <c r="C167" s="13" t="s">
        <v>418</v>
      </c>
      <c r="D167" s="14" t="s">
        <v>341</v>
      </c>
      <c r="E167" s="15" t="s">
        <v>419</v>
      </c>
      <c r="F167" s="16" t="s">
        <v>12</v>
      </c>
      <c r="G167" s="17" t="s">
        <v>343</v>
      </c>
      <c r="H167" s="18"/>
    </row>
    <row r="168" spans="1:8" ht="79.5" customHeight="1">
      <c r="A168" s="12">
        <v>90</v>
      </c>
      <c r="B168" s="13" t="s">
        <v>344</v>
      </c>
      <c r="C168" s="13" t="s">
        <v>420</v>
      </c>
      <c r="D168" s="14" t="s">
        <v>341</v>
      </c>
      <c r="E168" s="15" t="s">
        <v>421</v>
      </c>
      <c r="F168" s="16" t="s">
        <v>12</v>
      </c>
      <c r="G168" s="17" t="s">
        <v>343</v>
      </c>
      <c r="H168" s="18"/>
    </row>
    <row r="169" spans="1:8" ht="79.5" customHeight="1">
      <c r="A169" s="12">
        <v>90</v>
      </c>
      <c r="B169" s="13" t="s">
        <v>344</v>
      </c>
      <c r="C169" s="13" t="s">
        <v>422</v>
      </c>
      <c r="D169" s="14" t="s">
        <v>341</v>
      </c>
      <c r="E169" s="15" t="s">
        <v>423</v>
      </c>
      <c r="F169" s="16" t="s">
        <v>12</v>
      </c>
      <c r="G169" s="17" t="s">
        <v>343</v>
      </c>
      <c r="H169" s="18"/>
    </row>
    <row r="170" spans="1:8" ht="79.5" customHeight="1">
      <c r="A170" s="12">
        <v>90</v>
      </c>
      <c r="B170" s="13" t="s">
        <v>344</v>
      </c>
      <c r="C170" s="13" t="s">
        <v>424</v>
      </c>
      <c r="D170" s="14" t="s">
        <v>341</v>
      </c>
      <c r="E170" s="15" t="s">
        <v>425</v>
      </c>
      <c r="F170" s="16" t="s">
        <v>12</v>
      </c>
      <c r="G170" s="17" t="s">
        <v>343</v>
      </c>
      <c r="H170" s="18"/>
    </row>
    <row r="171" spans="1:8" ht="79.5" customHeight="1">
      <c r="A171" s="12">
        <v>90</v>
      </c>
      <c r="B171" s="13" t="s">
        <v>344</v>
      </c>
      <c r="C171" s="13" t="s">
        <v>426</v>
      </c>
      <c r="D171" s="14" t="s">
        <v>341</v>
      </c>
      <c r="E171" s="15" t="s">
        <v>427</v>
      </c>
      <c r="F171" s="16" t="s">
        <v>12</v>
      </c>
      <c r="G171" s="17" t="s">
        <v>343</v>
      </c>
      <c r="H171" s="18"/>
    </row>
    <row r="172" spans="1:8" ht="79.5" customHeight="1">
      <c r="A172" s="12">
        <v>90</v>
      </c>
      <c r="B172" s="13" t="s">
        <v>344</v>
      </c>
      <c r="C172" s="13" t="s">
        <v>428</v>
      </c>
      <c r="D172" s="14" t="s">
        <v>341</v>
      </c>
      <c r="E172" s="15" t="s">
        <v>429</v>
      </c>
      <c r="F172" s="16" t="s">
        <v>12</v>
      </c>
      <c r="G172" s="17" t="s">
        <v>343</v>
      </c>
      <c r="H172" s="18"/>
    </row>
    <row r="173" spans="1:8" ht="79.5" customHeight="1">
      <c r="A173" s="12">
        <v>90</v>
      </c>
      <c r="B173" s="13" t="s">
        <v>344</v>
      </c>
      <c r="C173" s="13" t="s">
        <v>430</v>
      </c>
      <c r="D173" s="14" t="s">
        <v>341</v>
      </c>
      <c r="E173" s="15" t="s">
        <v>431</v>
      </c>
      <c r="F173" s="16" t="s">
        <v>12</v>
      </c>
      <c r="G173" s="17" t="s">
        <v>343</v>
      </c>
      <c r="H173" s="18"/>
    </row>
    <row r="174" spans="1:8" ht="79.5" customHeight="1">
      <c r="A174" s="12">
        <v>90</v>
      </c>
      <c r="B174" s="13" t="s">
        <v>344</v>
      </c>
      <c r="C174" s="13" t="s">
        <v>432</v>
      </c>
      <c r="D174" s="14" t="s">
        <v>341</v>
      </c>
      <c r="E174" s="15" t="s">
        <v>433</v>
      </c>
      <c r="F174" s="16" t="s">
        <v>12</v>
      </c>
      <c r="G174" s="17" t="s">
        <v>343</v>
      </c>
      <c r="H174" s="18"/>
    </row>
    <row r="175" spans="1:8" ht="79.5" customHeight="1">
      <c r="A175" s="12">
        <v>90</v>
      </c>
      <c r="B175" s="13" t="s">
        <v>344</v>
      </c>
      <c r="C175" s="13" t="s">
        <v>434</v>
      </c>
      <c r="D175" s="14" t="s">
        <v>341</v>
      </c>
      <c r="E175" s="15" t="s">
        <v>435</v>
      </c>
      <c r="F175" s="16" t="s">
        <v>12</v>
      </c>
      <c r="G175" s="17" t="s">
        <v>343</v>
      </c>
      <c r="H175" s="18"/>
    </row>
    <row r="176" spans="1:8" ht="79.5" customHeight="1">
      <c r="A176" s="12">
        <v>90</v>
      </c>
      <c r="B176" s="13" t="s">
        <v>344</v>
      </c>
      <c r="C176" s="13" t="s">
        <v>436</v>
      </c>
      <c r="D176" s="14" t="s">
        <v>341</v>
      </c>
      <c r="E176" s="15" t="s">
        <v>437</v>
      </c>
      <c r="F176" s="16" t="s">
        <v>12</v>
      </c>
      <c r="G176" s="17" t="s">
        <v>343</v>
      </c>
      <c r="H176" s="18"/>
    </row>
    <row r="177" spans="1:8" ht="79.5" customHeight="1">
      <c r="A177" s="12">
        <v>90</v>
      </c>
      <c r="B177" s="13" t="s">
        <v>344</v>
      </c>
      <c r="C177" s="13" t="s">
        <v>438</v>
      </c>
      <c r="D177" s="14" t="s">
        <v>341</v>
      </c>
      <c r="E177" s="15" t="s">
        <v>439</v>
      </c>
      <c r="F177" s="16" t="s">
        <v>12</v>
      </c>
      <c r="G177" s="17" t="s">
        <v>343</v>
      </c>
      <c r="H177" s="18"/>
    </row>
    <row r="178" spans="1:8" ht="79.5" customHeight="1">
      <c r="A178" s="12">
        <v>90</v>
      </c>
      <c r="B178" s="13" t="s">
        <v>344</v>
      </c>
      <c r="C178" s="13" t="s">
        <v>440</v>
      </c>
      <c r="D178" s="14" t="s">
        <v>341</v>
      </c>
      <c r="E178" s="15" t="s">
        <v>441</v>
      </c>
      <c r="F178" s="16" t="s">
        <v>12</v>
      </c>
      <c r="G178" s="17" t="s">
        <v>343</v>
      </c>
      <c r="H178" s="18"/>
    </row>
    <row r="179" spans="1:8" ht="79.5" customHeight="1">
      <c r="A179" s="12">
        <v>90</v>
      </c>
      <c r="B179" s="13" t="s">
        <v>344</v>
      </c>
      <c r="C179" s="13" t="s">
        <v>442</v>
      </c>
      <c r="D179" s="14" t="s">
        <v>341</v>
      </c>
      <c r="E179" s="15" t="s">
        <v>443</v>
      </c>
      <c r="F179" s="16" t="s">
        <v>12</v>
      </c>
      <c r="G179" s="17" t="s">
        <v>343</v>
      </c>
      <c r="H179" s="18" t="s">
        <v>287</v>
      </c>
    </row>
    <row r="180" spans="1:8" ht="79.5" customHeight="1">
      <c r="A180" s="12">
        <v>90</v>
      </c>
      <c r="B180" s="13" t="s">
        <v>344</v>
      </c>
      <c r="C180" s="13" t="s">
        <v>444</v>
      </c>
      <c r="D180" s="14" t="s">
        <v>341</v>
      </c>
      <c r="E180" s="15" t="s">
        <v>445</v>
      </c>
      <c r="F180" s="16" t="s">
        <v>12</v>
      </c>
      <c r="G180" s="17" t="s">
        <v>343</v>
      </c>
      <c r="H180" s="18" t="s">
        <v>287</v>
      </c>
    </row>
    <row r="181" spans="1:8" ht="79.5" customHeight="1">
      <c r="A181" s="12">
        <v>90</v>
      </c>
      <c r="B181" s="13" t="s">
        <v>344</v>
      </c>
      <c r="C181" s="13" t="s">
        <v>446</v>
      </c>
      <c r="D181" s="14" t="s">
        <v>341</v>
      </c>
      <c r="E181" s="15" t="s">
        <v>447</v>
      </c>
      <c r="F181" s="16" t="s">
        <v>12</v>
      </c>
      <c r="G181" s="17" t="s">
        <v>343</v>
      </c>
      <c r="H181" s="18" t="s">
        <v>287</v>
      </c>
    </row>
    <row r="182" spans="1:8" ht="79.5" customHeight="1">
      <c r="A182" s="12">
        <v>90</v>
      </c>
      <c r="B182" s="13" t="s">
        <v>344</v>
      </c>
      <c r="C182" s="13" t="s">
        <v>448</v>
      </c>
      <c r="D182" s="14" t="s">
        <v>341</v>
      </c>
      <c r="E182" s="15" t="s">
        <v>449</v>
      </c>
      <c r="F182" s="16" t="s">
        <v>12</v>
      </c>
      <c r="G182" s="43"/>
      <c r="H182" s="18"/>
    </row>
    <row r="183" spans="1:8" ht="79.5" customHeight="1">
      <c r="A183" s="12">
        <v>90</v>
      </c>
      <c r="B183" s="13" t="s">
        <v>344</v>
      </c>
      <c r="C183" s="13" t="s">
        <v>450</v>
      </c>
      <c r="D183" s="14" t="s">
        <v>341</v>
      </c>
      <c r="E183" s="15" t="s">
        <v>451</v>
      </c>
      <c r="F183" s="16" t="s">
        <v>12</v>
      </c>
      <c r="G183" s="17" t="s">
        <v>343</v>
      </c>
      <c r="H183" s="18"/>
    </row>
    <row r="184" spans="1:8" ht="79.5" customHeight="1">
      <c r="A184" s="12">
        <v>90</v>
      </c>
      <c r="B184" s="13" t="s">
        <v>344</v>
      </c>
      <c r="C184" s="13" t="s">
        <v>452</v>
      </c>
      <c r="D184" s="14" t="s">
        <v>341</v>
      </c>
      <c r="E184" s="15" t="s">
        <v>453</v>
      </c>
      <c r="F184" s="16" t="s">
        <v>12</v>
      </c>
      <c r="G184" s="17" t="s">
        <v>343</v>
      </c>
      <c r="H184" s="18"/>
    </row>
    <row r="185" spans="1:8" ht="79.5" customHeight="1">
      <c r="A185" s="12">
        <v>90</v>
      </c>
      <c r="B185" s="13" t="s">
        <v>344</v>
      </c>
      <c r="C185" s="13" t="s">
        <v>454</v>
      </c>
      <c r="D185" s="14" t="s">
        <v>341</v>
      </c>
      <c r="E185" s="15" t="s">
        <v>455</v>
      </c>
      <c r="F185" s="16" t="s">
        <v>12</v>
      </c>
      <c r="G185" s="17" t="s">
        <v>456</v>
      </c>
      <c r="H185" s="18"/>
    </row>
    <row r="186" spans="1:8" ht="79.5" customHeight="1">
      <c r="A186" s="12">
        <v>91</v>
      </c>
      <c r="B186" s="13" t="s">
        <v>457</v>
      </c>
      <c r="C186" s="13" t="s">
        <v>458</v>
      </c>
      <c r="D186" s="14" t="s">
        <v>341</v>
      </c>
      <c r="E186" s="15" t="s">
        <v>243</v>
      </c>
      <c r="F186" s="16" t="s">
        <v>12</v>
      </c>
      <c r="G186" s="17" t="s">
        <v>459</v>
      </c>
      <c r="H186" s="18"/>
    </row>
    <row r="187" spans="1:8" ht="79.5" customHeight="1">
      <c r="A187" s="12">
        <v>91</v>
      </c>
      <c r="B187" s="13" t="s">
        <v>457</v>
      </c>
      <c r="C187" s="13" t="s">
        <v>460</v>
      </c>
      <c r="D187" s="14" t="s">
        <v>341</v>
      </c>
      <c r="E187" s="15" t="s">
        <v>461</v>
      </c>
      <c r="F187" s="16" t="s">
        <v>12</v>
      </c>
      <c r="G187" s="17" t="s">
        <v>462</v>
      </c>
      <c r="H187" s="18"/>
    </row>
    <row r="188" spans="1:8" ht="79.5" customHeight="1">
      <c r="A188" s="12">
        <v>92</v>
      </c>
      <c r="B188" s="13" t="s">
        <v>463</v>
      </c>
      <c r="C188" s="13"/>
      <c r="D188" s="14" t="s">
        <v>341</v>
      </c>
      <c r="E188" s="15" t="s">
        <v>464</v>
      </c>
      <c r="F188" s="16" t="s">
        <v>12</v>
      </c>
      <c r="G188" s="18" t="s">
        <v>465</v>
      </c>
      <c r="H188" s="18"/>
    </row>
    <row r="189" spans="1:8" ht="79.5" customHeight="1">
      <c r="A189" s="12">
        <v>93</v>
      </c>
      <c r="B189" s="13" t="s">
        <v>466</v>
      </c>
      <c r="C189" s="13" t="s">
        <v>467</v>
      </c>
      <c r="D189" s="14" t="s">
        <v>341</v>
      </c>
      <c r="E189" s="15" t="s">
        <v>468</v>
      </c>
      <c r="F189" s="16" t="s">
        <v>12</v>
      </c>
      <c r="G189" s="17" t="s">
        <v>469</v>
      </c>
      <c r="H189" s="18"/>
    </row>
    <row r="190" spans="1:8" ht="79.5" customHeight="1">
      <c r="A190" s="12">
        <v>93</v>
      </c>
      <c r="B190" s="13" t="s">
        <v>466</v>
      </c>
      <c r="C190" s="13" t="s">
        <v>470</v>
      </c>
      <c r="D190" s="14" t="s">
        <v>341</v>
      </c>
      <c r="E190" s="15" t="s">
        <v>471</v>
      </c>
      <c r="F190" s="16" t="s">
        <v>12</v>
      </c>
      <c r="G190" s="17" t="s">
        <v>469</v>
      </c>
      <c r="H190" s="18"/>
    </row>
    <row r="191" spans="1:8" ht="79.5" customHeight="1">
      <c r="A191" s="12">
        <v>93</v>
      </c>
      <c r="B191" s="13" t="s">
        <v>466</v>
      </c>
      <c r="C191" s="13" t="s">
        <v>472</v>
      </c>
      <c r="D191" s="14" t="s">
        <v>341</v>
      </c>
      <c r="E191" s="15" t="s">
        <v>473</v>
      </c>
      <c r="F191" s="16" t="s">
        <v>12</v>
      </c>
      <c r="G191" s="17" t="s">
        <v>469</v>
      </c>
      <c r="H191" s="18"/>
    </row>
    <row r="192" spans="1:8" ht="79.5" customHeight="1">
      <c r="A192" s="12">
        <v>93</v>
      </c>
      <c r="B192" s="13" t="s">
        <v>466</v>
      </c>
      <c r="C192" s="13" t="s">
        <v>474</v>
      </c>
      <c r="D192" s="14" t="s">
        <v>341</v>
      </c>
      <c r="E192" s="15" t="s">
        <v>475</v>
      </c>
      <c r="F192" s="16" t="s">
        <v>12</v>
      </c>
      <c r="G192" s="17" t="s">
        <v>469</v>
      </c>
      <c r="H192" s="18"/>
    </row>
    <row r="193" spans="1:8" ht="79.5" customHeight="1">
      <c r="A193" s="12">
        <v>93</v>
      </c>
      <c r="B193" s="13" t="s">
        <v>466</v>
      </c>
      <c r="C193" s="13" t="s">
        <v>476</v>
      </c>
      <c r="D193" s="14" t="s">
        <v>341</v>
      </c>
      <c r="E193" s="15" t="s">
        <v>477</v>
      </c>
      <c r="F193" s="16" t="s">
        <v>12</v>
      </c>
      <c r="G193" s="17" t="s">
        <v>469</v>
      </c>
      <c r="H193" s="18"/>
    </row>
    <row r="194" spans="1:8" ht="79.5" customHeight="1">
      <c r="A194" s="12">
        <v>93</v>
      </c>
      <c r="B194" s="13" t="s">
        <v>466</v>
      </c>
      <c r="C194" s="13" t="s">
        <v>478</v>
      </c>
      <c r="D194" s="14" t="s">
        <v>341</v>
      </c>
      <c r="E194" s="15" t="s">
        <v>479</v>
      </c>
      <c r="F194" s="16" t="s">
        <v>12</v>
      </c>
      <c r="G194" s="17" t="s">
        <v>469</v>
      </c>
      <c r="H194" s="18"/>
    </row>
    <row r="195" spans="1:8" ht="79.5" customHeight="1">
      <c r="A195" s="12">
        <v>93</v>
      </c>
      <c r="B195" s="13" t="s">
        <v>466</v>
      </c>
      <c r="C195" s="13" t="s">
        <v>480</v>
      </c>
      <c r="D195" s="14" t="s">
        <v>341</v>
      </c>
      <c r="E195" s="15" t="s">
        <v>481</v>
      </c>
      <c r="F195" s="16" t="s">
        <v>12</v>
      </c>
      <c r="G195" s="17" t="s">
        <v>469</v>
      </c>
      <c r="H195" s="18"/>
    </row>
    <row r="196" spans="1:8" ht="79.5" customHeight="1">
      <c r="A196" s="12">
        <v>93</v>
      </c>
      <c r="B196" s="13" t="s">
        <v>466</v>
      </c>
      <c r="C196" s="13" t="s">
        <v>482</v>
      </c>
      <c r="D196" s="14" t="s">
        <v>341</v>
      </c>
      <c r="E196" s="15" t="s">
        <v>483</v>
      </c>
      <c r="F196" s="16" t="s">
        <v>12</v>
      </c>
      <c r="G196" s="17" t="s">
        <v>469</v>
      </c>
      <c r="H196" s="18"/>
    </row>
    <row r="197" spans="1:8" ht="79.5" customHeight="1">
      <c r="A197" s="12">
        <v>93</v>
      </c>
      <c r="B197" s="13" t="s">
        <v>466</v>
      </c>
      <c r="C197" s="13" t="s">
        <v>484</v>
      </c>
      <c r="D197" s="14" t="s">
        <v>341</v>
      </c>
      <c r="E197" s="15" t="s">
        <v>485</v>
      </c>
      <c r="F197" s="16" t="s">
        <v>12</v>
      </c>
      <c r="G197" s="17" t="s">
        <v>469</v>
      </c>
      <c r="H197" s="18"/>
    </row>
    <row r="198" spans="1:8" ht="79.5" customHeight="1">
      <c r="A198" s="12">
        <v>94</v>
      </c>
      <c r="B198" s="13" t="s">
        <v>486</v>
      </c>
      <c r="C198" s="13" t="s">
        <v>487</v>
      </c>
      <c r="D198" s="14" t="s">
        <v>341</v>
      </c>
      <c r="E198" s="15" t="s">
        <v>488</v>
      </c>
      <c r="F198" s="16" t="s">
        <v>12</v>
      </c>
      <c r="G198" s="17" t="s">
        <v>489</v>
      </c>
      <c r="H198" s="18"/>
    </row>
    <row r="199" spans="1:8" ht="79.5" customHeight="1">
      <c r="A199" s="12">
        <v>94</v>
      </c>
      <c r="B199" s="13" t="s">
        <v>486</v>
      </c>
      <c r="C199" s="13" t="s">
        <v>490</v>
      </c>
      <c r="D199" s="14" t="s">
        <v>341</v>
      </c>
      <c r="E199" s="15" t="s">
        <v>491</v>
      </c>
      <c r="F199" s="16" t="s">
        <v>12</v>
      </c>
      <c r="G199" s="17" t="s">
        <v>489</v>
      </c>
      <c r="H199" s="18"/>
    </row>
    <row r="200" spans="1:8" ht="79.5" customHeight="1">
      <c r="A200" s="12">
        <v>94</v>
      </c>
      <c r="B200" s="13" t="s">
        <v>486</v>
      </c>
      <c r="C200" s="13" t="s">
        <v>492</v>
      </c>
      <c r="D200" s="14" t="s">
        <v>341</v>
      </c>
      <c r="E200" s="15" t="s">
        <v>493</v>
      </c>
      <c r="F200" s="16" t="s">
        <v>12</v>
      </c>
      <c r="G200" s="17" t="s">
        <v>489</v>
      </c>
      <c r="H200" s="18"/>
    </row>
    <row r="201" spans="1:8" ht="79.5" customHeight="1">
      <c r="A201" s="12">
        <v>94</v>
      </c>
      <c r="B201" s="13" t="s">
        <v>486</v>
      </c>
      <c r="C201" s="13" t="s">
        <v>494</v>
      </c>
      <c r="D201" s="14" t="s">
        <v>341</v>
      </c>
      <c r="E201" s="15" t="s">
        <v>495</v>
      </c>
      <c r="F201" s="16" t="s">
        <v>12</v>
      </c>
      <c r="G201" s="17" t="s">
        <v>489</v>
      </c>
      <c r="H201" s="18"/>
    </row>
    <row r="202" spans="1:8" ht="79.5" customHeight="1">
      <c r="A202" s="12">
        <v>94</v>
      </c>
      <c r="B202" s="13" t="s">
        <v>486</v>
      </c>
      <c r="C202" s="13" t="s">
        <v>496</v>
      </c>
      <c r="D202" s="14" t="s">
        <v>341</v>
      </c>
      <c r="E202" s="15" t="s">
        <v>497</v>
      </c>
      <c r="F202" s="16" t="s">
        <v>12</v>
      </c>
      <c r="G202" s="17" t="s">
        <v>489</v>
      </c>
      <c r="H202" s="18"/>
    </row>
    <row r="203" spans="1:8" ht="79.5" customHeight="1">
      <c r="A203" s="12">
        <v>95</v>
      </c>
      <c r="B203" s="13" t="s">
        <v>498</v>
      </c>
      <c r="C203" s="13"/>
      <c r="D203" s="14" t="s">
        <v>341</v>
      </c>
      <c r="E203" s="15" t="s">
        <v>499</v>
      </c>
      <c r="F203" s="16" t="s">
        <v>12</v>
      </c>
      <c r="G203" s="17" t="s">
        <v>500</v>
      </c>
      <c r="H203" s="18"/>
    </row>
    <row r="204" spans="1:8" ht="79.5" customHeight="1">
      <c r="A204" s="12">
        <v>96</v>
      </c>
      <c r="B204" s="13" t="s">
        <v>501</v>
      </c>
      <c r="C204" s="13" t="s">
        <v>502</v>
      </c>
      <c r="D204" s="14" t="s">
        <v>341</v>
      </c>
      <c r="E204" s="15" t="s">
        <v>503</v>
      </c>
      <c r="F204" s="16" t="s">
        <v>12</v>
      </c>
      <c r="G204" s="17" t="s">
        <v>462</v>
      </c>
      <c r="H204" s="18"/>
    </row>
    <row r="205" spans="1:8" ht="79.5" customHeight="1">
      <c r="A205" s="12">
        <v>96</v>
      </c>
      <c r="B205" s="13" t="s">
        <v>501</v>
      </c>
      <c r="C205" s="13" t="s">
        <v>504</v>
      </c>
      <c r="D205" s="14" t="s">
        <v>341</v>
      </c>
      <c r="E205" s="15" t="s">
        <v>505</v>
      </c>
      <c r="F205" s="16" t="s">
        <v>12</v>
      </c>
      <c r="G205" s="17" t="s">
        <v>462</v>
      </c>
      <c r="H205" s="18"/>
    </row>
    <row r="206" spans="1:8" ht="79.5" customHeight="1">
      <c r="A206" s="12">
        <v>96</v>
      </c>
      <c r="B206" s="13" t="s">
        <v>501</v>
      </c>
      <c r="C206" s="13" t="s">
        <v>506</v>
      </c>
      <c r="D206" s="14" t="s">
        <v>341</v>
      </c>
      <c r="E206" s="15" t="s">
        <v>507</v>
      </c>
      <c r="F206" s="16" t="s">
        <v>12</v>
      </c>
      <c r="G206" s="17" t="s">
        <v>462</v>
      </c>
      <c r="H206" s="18"/>
    </row>
    <row r="207" spans="1:8" ht="79.5" customHeight="1">
      <c r="A207" s="12">
        <v>97</v>
      </c>
      <c r="B207" s="13" t="s">
        <v>508</v>
      </c>
      <c r="C207" s="13" t="s">
        <v>509</v>
      </c>
      <c r="D207" s="14" t="s">
        <v>341</v>
      </c>
      <c r="E207" s="15" t="s">
        <v>510</v>
      </c>
      <c r="F207" s="16" t="s">
        <v>12</v>
      </c>
      <c r="G207" s="17" t="s">
        <v>462</v>
      </c>
      <c r="H207" s="18" t="s">
        <v>511</v>
      </c>
    </row>
    <row r="208" spans="1:8" ht="79.5" customHeight="1">
      <c r="A208" s="12">
        <v>97</v>
      </c>
      <c r="B208" s="13" t="s">
        <v>508</v>
      </c>
      <c r="C208" s="13" t="s">
        <v>512</v>
      </c>
      <c r="D208" s="14" t="s">
        <v>341</v>
      </c>
      <c r="E208" s="15" t="s">
        <v>513</v>
      </c>
      <c r="F208" s="16" t="s">
        <v>12</v>
      </c>
      <c r="G208" s="17" t="s">
        <v>462</v>
      </c>
      <c r="H208" s="18" t="s">
        <v>287</v>
      </c>
    </row>
    <row r="209" spans="1:8" ht="79.5" customHeight="1">
      <c r="A209" s="12">
        <v>97</v>
      </c>
      <c r="B209" s="13" t="s">
        <v>508</v>
      </c>
      <c r="C209" s="13" t="s">
        <v>514</v>
      </c>
      <c r="D209" s="14" t="s">
        <v>341</v>
      </c>
      <c r="E209" s="15" t="s">
        <v>515</v>
      </c>
      <c r="F209" s="16" t="s">
        <v>12</v>
      </c>
      <c r="G209" s="17" t="s">
        <v>462</v>
      </c>
      <c r="H209" s="18" t="s">
        <v>287</v>
      </c>
    </row>
    <row r="210" spans="1:8" ht="79.5" customHeight="1">
      <c r="A210" s="12">
        <v>97</v>
      </c>
      <c r="B210" s="13" t="s">
        <v>508</v>
      </c>
      <c r="C210" s="13" t="s">
        <v>516</v>
      </c>
      <c r="D210" s="14" t="s">
        <v>341</v>
      </c>
      <c r="E210" s="15" t="s">
        <v>517</v>
      </c>
      <c r="F210" s="16" t="s">
        <v>12</v>
      </c>
      <c r="G210" s="17" t="s">
        <v>462</v>
      </c>
      <c r="H210" s="18" t="s">
        <v>287</v>
      </c>
    </row>
    <row r="211" spans="1:8" ht="79.5" customHeight="1">
      <c r="A211" s="12">
        <v>97</v>
      </c>
      <c r="B211" s="13" t="s">
        <v>508</v>
      </c>
      <c r="C211" s="13" t="s">
        <v>518</v>
      </c>
      <c r="D211" s="14" t="s">
        <v>341</v>
      </c>
      <c r="E211" s="15" t="s">
        <v>519</v>
      </c>
      <c r="F211" s="16" t="s">
        <v>12</v>
      </c>
      <c r="G211" s="17" t="s">
        <v>462</v>
      </c>
      <c r="H211" s="18" t="s">
        <v>287</v>
      </c>
    </row>
    <row r="212" spans="1:8" ht="79.5" customHeight="1">
      <c r="A212" s="12">
        <v>97</v>
      </c>
      <c r="B212" s="13" t="s">
        <v>508</v>
      </c>
      <c r="C212" s="13" t="s">
        <v>520</v>
      </c>
      <c r="D212" s="14" t="s">
        <v>341</v>
      </c>
      <c r="E212" s="15" t="s">
        <v>521</v>
      </c>
      <c r="F212" s="16" t="s">
        <v>12</v>
      </c>
      <c r="G212" s="17" t="s">
        <v>462</v>
      </c>
      <c r="H212" s="18" t="s">
        <v>287</v>
      </c>
    </row>
    <row r="213" spans="1:8" ht="79.5" customHeight="1">
      <c r="A213" s="12">
        <v>97</v>
      </c>
      <c r="B213" s="13" t="s">
        <v>508</v>
      </c>
      <c r="C213" s="13" t="s">
        <v>522</v>
      </c>
      <c r="D213" s="14" t="s">
        <v>341</v>
      </c>
      <c r="E213" s="15" t="s">
        <v>523</v>
      </c>
      <c r="F213" s="16" t="s">
        <v>12</v>
      </c>
      <c r="G213" s="17" t="s">
        <v>462</v>
      </c>
      <c r="H213" s="18" t="s">
        <v>287</v>
      </c>
    </row>
    <row r="214" spans="1:8" ht="79.5" customHeight="1">
      <c r="A214" s="12">
        <v>97</v>
      </c>
      <c r="B214" s="13" t="s">
        <v>508</v>
      </c>
      <c r="C214" s="13" t="s">
        <v>524</v>
      </c>
      <c r="D214" s="14" t="s">
        <v>341</v>
      </c>
      <c r="E214" s="15" t="s">
        <v>525</v>
      </c>
      <c r="F214" s="16" t="s">
        <v>12</v>
      </c>
      <c r="G214" s="17" t="s">
        <v>462</v>
      </c>
      <c r="H214" s="18" t="s">
        <v>287</v>
      </c>
    </row>
    <row r="215" spans="1:8" ht="79.5" customHeight="1">
      <c r="A215" s="12">
        <v>97</v>
      </c>
      <c r="B215" s="13" t="s">
        <v>508</v>
      </c>
      <c r="C215" s="13" t="s">
        <v>526</v>
      </c>
      <c r="D215" s="14" t="s">
        <v>341</v>
      </c>
      <c r="E215" s="15" t="s">
        <v>527</v>
      </c>
      <c r="F215" s="16" t="s">
        <v>12</v>
      </c>
      <c r="G215" s="17" t="s">
        <v>462</v>
      </c>
      <c r="H215" s="18" t="s">
        <v>287</v>
      </c>
    </row>
    <row r="216" spans="1:8" ht="79.5" customHeight="1">
      <c r="A216" s="12">
        <v>98</v>
      </c>
      <c r="B216" s="13" t="s">
        <v>528</v>
      </c>
      <c r="C216" s="13" t="s">
        <v>529</v>
      </c>
      <c r="D216" s="14" t="s">
        <v>341</v>
      </c>
      <c r="E216" s="15" t="s">
        <v>530</v>
      </c>
      <c r="F216" s="16" t="s">
        <v>12</v>
      </c>
      <c r="G216" s="17" t="s">
        <v>531</v>
      </c>
      <c r="H216" s="18"/>
    </row>
    <row r="217" spans="1:8" ht="79.5" customHeight="1">
      <c r="A217" s="12">
        <v>98</v>
      </c>
      <c r="B217" s="13" t="s">
        <v>528</v>
      </c>
      <c r="C217" s="13" t="s">
        <v>532</v>
      </c>
      <c r="D217" s="14" t="s">
        <v>341</v>
      </c>
      <c r="E217" s="15" t="s">
        <v>533</v>
      </c>
      <c r="F217" s="16" t="s">
        <v>12</v>
      </c>
      <c r="G217" s="17" t="s">
        <v>531</v>
      </c>
      <c r="H217" s="18"/>
    </row>
    <row r="218" spans="1:8" ht="79.5" customHeight="1">
      <c r="A218" s="12">
        <v>98</v>
      </c>
      <c r="B218" s="13" t="s">
        <v>528</v>
      </c>
      <c r="C218" s="13" t="s">
        <v>534</v>
      </c>
      <c r="D218" s="14" t="s">
        <v>341</v>
      </c>
      <c r="E218" s="15" t="s">
        <v>535</v>
      </c>
      <c r="F218" s="16" t="s">
        <v>12</v>
      </c>
      <c r="G218" s="17" t="s">
        <v>536</v>
      </c>
      <c r="H218" s="18"/>
    </row>
    <row r="219" spans="1:8" ht="79.5" customHeight="1">
      <c r="A219" s="12">
        <v>98</v>
      </c>
      <c r="B219" s="13" t="s">
        <v>528</v>
      </c>
      <c r="C219" s="13" t="s">
        <v>537</v>
      </c>
      <c r="D219" s="14" t="s">
        <v>341</v>
      </c>
      <c r="E219" s="15" t="s">
        <v>538</v>
      </c>
      <c r="F219" s="16" t="s">
        <v>12</v>
      </c>
      <c r="G219" s="17" t="s">
        <v>539</v>
      </c>
      <c r="H219" s="18"/>
    </row>
    <row r="220" spans="1:8" ht="79.5" customHeight="1">
      <c r="A220" s="12">
        <v>98</v>
      </c>
      <c r="B220" s="13" t="s">
        <v>528</v>
      </c>
      <c r="C220" s="13" t="s">
        <v>540</v>
      </c>
      <c r="D220" s="14" t="s">
        <v>341</v>
      </c>
      <c r="E220" s="15" t="s">
        <v>541</v>
      </c>
      <c r="F220" s="16" t="s">
        <v>12</v>
      </c>
      <c r="G220" s="17" t="s">
        <v>539</v>
      </c>
      <c r="H220" s="18"/>
    </row>
    <row r="221" spans="1:8" ht="79.5" customHeight="1">
      <c r="A221" s="12">
        <v>98</v>
      </c>
      <c r="B221" s="13" t="s">
        <v>528</v>
      </c>
      <c r="C221" s="13" t="s">
        <v>542</v>
      </c>
      <c r="D221" s="14" t="s">
        <v>341</v>
      </c>
      <c r="E221" s="15" t="s">
        <v>543</v>
      </c>
      <c r="F221" s="16" t="s">
        <v>12</v>
      </c>
      <c r="G221" s="17" t="s">
        <v>531</v>
      </c>
      <c r="H221" s="18"/>
    </row>
    <row r="222" spans="1:8" ht="79.5" customHeight="1">
      <c r="A222" s="12">
        <v>98</v>
      </c>
      <c r="B222" s="13" t="s">
        <v>528</v>
      </c>
      <c r="C222" s="13" t="s">
        <v>544</v>
      </c>
      <c r="D222" s="14" t="s">
        <v>341</v>
      </c>
      <c r="E222" s="15" t="s">
        <v>545</v>
      </c>
      <c r="F222" s="16" t="s">
        <v>12</v>
      </c>
      <c r="G222" s="17" t="s">
        <v>539</v>
      </c>
      <c r="H222" s="18"/>
    </row>
    <row r="223" spans="1:8" ht="79.5" customHeight="1">
      <c r="A223" s="12">
        <v>98</v>
      </c>
      <c r="B223" s="13" t="s">
        <v>528</v>
      </c>
      <c r="C223" s="13" t="s">
        <v>546</v>
      </c>
      <c r="D223" s="14" t="s">
        <v>341</v>
      </c>
      <c r="E223" s="15" t="s">
        <v>547</v>
      </c>
      <c r="F223" s="16" t="s">
        <v>12</v>
      </c>
      <c r="G223" s="17" t="s">
        <v>548</v>
      </c>
      <c r="H223" s="18"/>
    </row>
    <row r="224" spans="1:8" ht="79.5" customHeight="1">
      <c r="A224" s="12">
        <v>98</v>
      </c>
      <c r="B224" s="13" t="s">
        <v>528</v>
      </c>
      <c r="C224" s="13" t="s">
        <v>549</v>
      </c>
      <c r="D224" s="14" t="s">
        <v>341</v>
      </c>
      <c r="E224" s="15" t="s">
        <v>550</v>
      </c>
      <c r="F224" s="16" t="s">
        <v>12</v>
      </c>
      <c r="G224" s="17" t="s">
        <v>539</v>
      </c>
      <c r="H224" s="18"/>
    </row>
    <row r="225" spans="1:8" ht="79.5" customHeight="1">
      <c r="A225" s="12">
        <v>98</v>
      </c>
      <c r="B225" s="13" t="s">
        <v>528</v>
      </c>
      <c r="C225" s="13" t="s">
        <v>551</v>
      </c>
      <c r="D225" s="14" t="s">
        <v>341</v>
      </c>
      <c r="E225" s="15" t="s">
        <v>552</v>
      </c>
      <c r="F225" s="16" t="s">
        <v>12</v>
      </c>
      <c r="G225" s="17" t="s">
        <v>539</v>
      </c>
      <c r="H225" s="18"/>
    </row>
    <row r="226" spans="1:8" ht="79.5" customHeight="1">
      <c r="A226" s="12">
        <v>98</v>
      </c>
      <c r="B226" s="13" t="s">
        <v>528</v>
      </c>
      <c r="C226" s="13" t="s">
        <v>553</v>
      </c>
      <c r="D226" s="14" t="s">
        <v>341</v>
      </c>
      <c r="E226" s="15" t="s">
        <v>554</v>
      </c>
      <c r="F226" s="16" t="s">
        <v>12</v>
      </c>
      <c r="G226" s="17" t="s">
        <v>539</v>
      </c>
      <c r="H226" s="18"/>
    </row>
    <row r="227" spans="1:8" ht="79.5" customHeight="1">
      <c r="A227" s="12">
        <v>98</v>
      </c>
      <c r="B227" s="13" t="s">
        <v>528</v>
      </c>
      <c r="C227" s="13" t="s">
        <v>555</v>
      </c>
      <c r="D227" s="14" t="s">
        <v>341</v>
      </c>
      <c r="E227" s="15" t="s">
        <v>556</v>
      </c>
      <c r="F227" s="16" t="s">
        <v>12</v>
      </c>
      <c r="G227" s="17" t="s">
        <v>539</v>
      </c>
      <c r="H227" s="18"/>
    </row>
    <row r="228" spans="1:8" ht="79.5" customHeight="1">
      <c r="A228" s="12">
        <v>98</v>
      </c>
      <c r="B228" s="13" t="s">
        <v>528</v>
      </c>
      <c r="C228" s="13" t="s">
        <v>557</v>
      </c>
      <c r="D228" s="14" t="s">
        <v>341</v>
      </c>
      <c r="E228" s="15" t="s">
        <v>558</v>
      </c>
      <c r="F228" s="16" t="s">
        <v>12</v>
      </c>
      <c r="G228" s="17" t="s">
        <v>539</v>
      </c>
      <c r="H228" s="18"/>
    </row>
    <row r="229" spans="1:8" ht="79.5" customHeight="1">
      <c r="A229" s="12">
        <v>98</v>
      </c>
      <c r="B229" s="13" t="s">
        <v>528</v>
      </c>
      <c r="C229" s="13" t="s">
        <v>559</v>
      </c>
      <c r="D229" s="14" t="s">
        <v>341</v>
      </c>
      <c r="E229" s="15" t="s">
        <v>560</v>
      </c>
      <c r="F229" s="16" t="s">
        <v>12</v>
      </c>
      <c r="G229" s="17" t="s">
        <v>539</v>
      </c>
      <c r="H229" s="18"/>
    </row>
    <row r="230" spans="1:8" ht="79.5" customHeight="1">
      <c r="A230" s="12">
        <v>98</v>
      </c>
      <c r="B230" s="13" t="s">
        <v>528</v>
      </c>
      <c r="C230" s="13" t="s">
        <v>561</v>
      </c>
      <c r="D230" s="14" t="s">
        <v>341</v>
      </c>
      <c r="E230" s="15" t="s">
        <v>562</v>
      </c>
      <c r="F230" s="16" t="s">
        <v>12</v>
      </c>
      <c r="G230" s="17" t="s">
        <v>539</v>
      </c>
      <c r="H230" s="18"/>
    </row>
    <row r="231" spans="1:8" ht="79.5" customHeight="1">
      <c r="A231" s="12">
        <v>98</v>
      </c>
      <c r="B231" s="13" t="s">
        <v>528</v>
      </c>
      <c r="C231" s="13" t="s">
        <v>563</v>
      </c>
      <c r="D231" s="14" t="s">
        <v>341</v>
      </c>
      <c r="E231" s="15" t="s">
        <v>564</v>
      </c>
      <c r="F231" s="16" t="s">
        <v>12</v>
      </c>
      <c r="G231" s="17" t="s">
        <v>539</v>
      </c>
      <c r="H231" s="18"/>
    </row>
    <row r="232" spans="1:8" ht="79.5" customHeight="1">
      <c r="A232" s="12">
        <v>98</v>
      </c>
      <c r="B232" s="13" t="s">
        <v>528</v>
      </c>
      <c r="C232" s="13" t="s">
        <v>565</v>
      </c>
      <c r="D232" s="14" t="s">
        <v>341</v>
      </c>
      <c r="E232" s="15" t="s">
        <v>566</v>
      </c>
      <c r="F232" s="16" t="s">
        <v>12</v>
      </c>
      <c r="G232" s="17" t="s">
        <v>539</v>
      </c>
      <c r="H232" s="18"/>
    </row>
    <row r="233" spans="1:8" ht="79.5" customHeight="1">
      <c r="A233" s="12">
        <v>99</v>
      </c>
      <c r="B233" s="13" t="s">
        <v>567</v>
      </c>
      <c r="C233" s="13" t="s">
        <v>568</v>
      </c>
      <c r="D233" s="14" t="s">
        <v>341</v>
      </c>
      <c r="E233" s="15" t="s">
        <v>569</v>
      </c>
      <c r="F233" s="16" t="s">
        <v>12</v>
      </c>
      <c r="G233" s="17" t="s">
        <v>539</v>
      </c>
      <c r="H233" s="18"/>
    </row>
    <row r="234" spans="1:8" ht="79.5" customHeight="1">
      <c r="A234" s="12">
        <v>99</v>
      </c>
      <c r="B234" s="13" t="s">
        <v>567</v>
      </c>
      <c r="C234" s="13" t="s">
        <v>570</v>
      </c>
      <c r="D234" s="14" t="s">
        <v>341</v>
      </c>
      <c r="E234" s="15" t="s">
        <v>571</v>
      </c>
      <c r="F234" s="16" t="s">
        <v>12</v>
      </c>
      <c r="G234" s="17" t="s">
        <v>572</v>
      </c>
      <c r="H234" s="18"/>
    </row>
    <row r="235" spans="1:8" ht="79.5" customHeight="1">
      <c r="A235" s="12">
        <v>99</v>
      </c>
      <c r="B235" s="13" t="s">
        <v>567</v>
      </c>
      <c r="C235" s="13" t="s">
        <v>573</v>
      </c>
      <c r="D235" s="14" t="s">
        <v>341</v>
      </c>
      <c r="E235" s="15" t="s">
        <v>574</v>
      </c>
      <c r="F235" s="16" t="s">
        <v>12</v>
      </c>
      <c r="G235" s="17" t="s">
        <v>575</v>
      </c>
      <c r="H235" s="18"/>
    </row>
    <row r="236" spans="1:8" ht="79.5" customHeight="1">
      <c r="A236" s="12">
        <v>99</v>
      </c>
      <c r="B236" s="13" t="s">
        <v>567</v>
      </c>
      <c r="C236" s="13" t="s">
        <v>576</v>
      </c>
      <c r="D236" s="14" t="s">
        <v>341</v>
      </c>
      <c r="E236" s="15" t="s">
        <v>577</v>
      </c>
      <c r="F236" s="16" t="s">
        <v>12</v>
      </c>
      <c r="G236" s="17" t="s">
        <v>578</v>
      </c>
      <c r="H236" s="18"/>
    </row>
    <row r="237" spans="1:8" ht="79.5" customHeight="1">
      <c r="A237" s="12">
        <v>99</v>
      </c>
      <c r="B237" s="13" t="s">
        <v>567</v>
      </c>
      <c r="C237" s="13" t="s">
        <v>579</v>
      </c>
      <c r="D237" s="14" t="s">
        <v>341</v>
      </c>
      <c r="E237" s="15" t="s">
        <v>580</v>
      </c>
      <c r="F237" s="16" t="s">
        <v>12</v>
      </c>
      <c r="G237" s="17" t="s">
        <v>581</v>
      </c>
      <c r="H237" s="18"/>
    </row>
    <row r="238" spans="1:8" ht="79.5" customHeight="1">
      <c r="A238" s="12">
        <v>99</v>
      </c>
      <c r="B238" s="13" t="s">
        <v>567</v>
      </c>
      <c r="C238" s="13" t="s">
        <v>582</v>
      </c>
      <c r="D238" s="14" t="s">
        <v>341</v>
      </c>
      <c r="E238" s="15" t="s">
        <v>583</v>
      </c>
      <c r="F238" s="16" t="s">
        <v>12</v>
      </c>
      <c r="G238" s="17" t="s">
        <v>584</v>
      </c>
      <c r="H238" s="18"/>
    </row>
    <row r="239" spans="1:8" ht="79.5" customHeight="1">
      <c r="A239" s="12">
        <v>99</v>
      </c>
      <c r="B239" s="13" t="s">
        <v>567</v>
      </c>
      <c r="C239" s="13" t="s">
        <v>585</v>
      </c>
      <c r="D239" s="14" t="s">
        <v>341</v>
      </c>
      <c r="E239" s="15" t="s">
        <v>586</v>
      </c>
      <c r="F239" s="16" t="s">
        <v>12</v>
      </c>
      <c r="G239" s="17" t="s">
        <v>587</v>
      </c>
      <c r="H239" s="18"/>
    </row>
    <row r="240" spans="1:8" ht="79.5" customHeight="1">
      <c r="A240" s="12">
        <v>99</v>
      </c>
      <c r="B240" s="13" t="s">
        <v>567</v>
      </c>
      <c r="C240" s="13" t="s">
        <v>588</v>
      </c>
      <c r="D240" s="14" t="s">
        <v>341</v>
      </c>
      <c r="E240" s="15" t="s">
        <v>589</v>
      </c>
      <c r="F240" s="16" t="s">
        <v>12</v>
      </c>
      <c r="G240" s="17" t="s">
        <v>590</v>
      </c>
      <c r="H240" s="18"/>
    </row>
    <row r="241" spans="1:8" ht="79.5" customHeight="1">
      <c r="A241" s="12">
        <v>100</v>
      </c>
      <c r="B241" s="13" t="s">
        <v>591</v>
      </c>
      <c r="C241" s="13"/>
      <c r="D241" s="14" t="s">
        <v>341</v>
      </c>
      <c r="E241" s="15" t="s">
        <v>592</v>
      </c>
      <c r="F241" s="16" t="s">
        <v>12</v>
      </c>
      <c r="G241" s="17" t="s">
        <v>593</v>
      </c>
      <c r="H241" s="18"/>
    </row>
    <row r="242" spans="1:8" ht="79.5" customHeight="1">
      <c r="A242" s="12">
        <v>101</v>
      </c>
      <c r="B242" s="13" t="s">
        <v>594</v>
      </c>
      <c r="C242" s="13"/>
      <c r="D242" s="14" t="s">
        <v>341</v>
      </c>
      <c r="E242" s="15" t="s">
        <v>595</v>
      </c>
      <c r="F242" s="16" t="s">
        <v>12</v>
      </c>
      <c r="G242" s="17" t="s">
        <v>596</v>
      </c>
      <c r="H242" s="18"/>
    </row>
    <row r="243" spans="1:8" ht="79.5" customHeight="1">
      <c r="A243" s="12">
        <v>102</v>
      </c>
      <c r="B243" s="13" t="s">
        <v>597</v>
      </c>
      <c r="C243" s="13"/>
      <c r="D243" s="14" t="s">
        <v>341</v>
      </c>
      <c r="E243" s="15" t="s">
        <v>598</v>
      </c>
      <c r="F243" s="16" t="s">
        <v>12</v>
      </c>
      <c r="G243" s="44" t="s">
        <v>599</v>
      </c>
      <c r="H243" s="18" t="s">
        <v>287</v>
      </c>
    </row>
    <row r="244" spans="1:8" ht="79.5" customHeight="1">
      <c r="A244" s="12">
        <v>103</v>
      </c>
      <c r="B244" s="13" t="s">
        <v>600</v>
      </c>
      <c r="C244" s="13"/>
      <c r="D244" s="14" t="s">
        <v>341</v>
      </c>
      <c r="E244" s="15" t="s">
        <v>601</v>
      </c>
      <c r="F244" s="16" t="s">
        <v>12</v>
      </c>
      <c r="G244" s="44" t="s">
        <v>602</v>
      </c>
      <c r="H244" s="18" t="s">
        <v>287</v>
      </c>
    </row>
    <row r="245" spans="1:8" ht="79.5" customHeight="1">
      <c r="A245" s="12">
        <v>104</v>
      </c>
      <c r="B245" s="13" t="s">
        <v>603</v>
      </c>
      <c r="C245" s="13" t="s">
        <v>604</v>
      </c>
      <c r="D245" s="14" t="s">
        <v>341</v>
      </c>
      <c r="E245" s="15" t="s">
        <v>605</v>
      </c>
      <c r="F245" s="16" t="s">
        <v>12</v>
      </c>
      <c r="G245" s="17" t="s">
        <v>606</v>
      </c>
      <c r="H245" s="18" t="s">
        <v>287</v>
      </c>
    </row>
    <row r="246" spans="1:8" ht="79.5" customHeight="1">
      <c r="A246" s="12">
        <v>104</v>
      </c>
      <c r="B246" s="13" t="s">
        <v>603</v>
      </c>
      <c r="C246" s="13" t="s">
        <v>607</v>
      </c>
      <c r="D246" s="14" t="s">
        <v>341</v>
      </c>
      <c r="E246" s="15" t="s">
        <v>608</v>
      </c>
      <c r="F246" s="16" t="s">
        <v>12</v>
      </c>
      <c r="G246" s="17" t="s">
        <v>609</v>
      </c>
      <c r="H246" s="18" t="s">
        <v>287</v>
      </c>
    </row>
    <row r="247" spans="1:8" ht="79.5" customHeight="1">
      <c r="A247" s="12">
        <v>104</v>
      </c>
      <c r="B247" s="13" t="s">
        <v>603</v>
      </c>
      <c r="C247" s="13" t="s">
        <v>610</v>
      </c>
      <c r="D247" s="14" t="s">
        <v>341</v>
      </c>
      <c r="E247" s="15" t="s">
        <v>611</v>
      </c>
      <c r="F247" s="16" t="s">
        <v>12</v>
      </c>
      <c r="G247" s="17" t="s">
        <v>612</v>
      </c>
      <c r="H247" s="18" t="s">
        <v>287</v>
      </c>
    </row>
    <row r="248" spans="1:8" ht="79.5" customHeight="1">
      <c r="A248" s="12">
        <v>104</v>
      </c>
      <c r="B248" s="13" t="s">
        <v>603</v>
      </c>
      <c r="C248" s="13" t="s">
        <v>613</v>
      </c>
      <c r="D248" s="14" t="s">
        <v>341</v>
      </c>
      <c r="E248" s="15" t="s">
        <v>614</v>
      </c>
      <c r="F248" s="16" t="s">
        <v>12</v>
      </c>
      <c r="G248" s="17" t="s">
        <v>615</v>
      </c>
      <c r="H248" s="18" t="s">
        <v>287</v>
      </c>
    </row>
    <row r="249" spans="1:8" ht="79.5" customHeight="1">
      <c r="A249" s="12">
        <v>104</v>
      </c>
      <c r="B249" s="13" t="s">
        <v>603</v>
      </c>
      <c r="C249" s="13" t="s">
        <v>616</v>
      </c>
      <c r="D249" s="14" t="s">
        <v>341</v>
      </c>
      <c r="E249" s="15" t="s">
        <v>617</v>
      </c>
      <c r="F249" s="16" t="s">
        <v>12</v>
      </c>
      <c r="G249" s="17" t="s">
        <v>618</v>
      </c>
      <c r="H249" s="18" t="s">
        <v>287</v>
      </c>
    </row>
    <row r="250" spans="1:8" ht="79.5" customHeight="1">
      <c r="A250" s="12">
        <v>104</v>
      </c>
      <c r="B250" s="13" t="s">
        <v>603</v>
      </c>
      <c r="C250" s="13" t="s">
        <v>619</v>
      </c>
      <c r="D250" s="14" t="s">
        <v>341</v>
      </c>
      <c r="E250" s="15" t="s">
        <v>620</v>
      </c>
      <c r="F250" s="16" t="s">
        <v>12</v>
      </c>
      <c r="G250" s="17" t="s">
        <v>621</v>
      </c>
      <c r="H250" s="18" t="s">
        <v>287</v>
      </c>
    </row>
    <row r="251" spans="1:8" ht="79.5" customHeight="1">
      <c r="A251" s="12">
        <v>105</v>
      </c>
      <c r="B251" s="13" t="s">
        <v>622</v>
      </c>
      <c r="C251" s="13" t="s">
        <v>623</v>
      </c>
      <c r="D251" s="14" t="s">
        <v>341</v>
      </c>
      <c r="E251" s="15" t="s">
        <v>624</v>
      </c>
      <c r="F251" s="16" t="s">
        <v>12</v>
      </c>
      <c r="G251" s="17" t="s">
        <v>625</v>
      </c>
      <c r="H251" s="18" t="s">
        <v>287</v>
      </c>
    </row>
    <row r="252" spans="1:8" ht="79.5" customHeight="1">
      <c r="A252" s="12">
        <v>105</v>
      </c>
      <c r="B252" s="13" t="s">
        <v>622</v>
      </c>
      <c r="C252" s="13" t="s">
        <v>626</v>
      </c>
      <c r="D252" s="14" t="s">
        <v>341</v>
      </c>
      <c r="E252" s="15" t="s">
        <v>627</v>
      </c>
      <c r="F252" s="16" t="s">
        <v>12</v>
      </c>
      <c r="G252" s="17" t="s">
        <v>628</v>
      </c>
      <c r="H252" s="18" t="s">
        <v>287</v>
      </c>
    </row>
    <row r="253" spans="1:8" ht="79.5" customHeight="1">
      <c r="A253" s="12">
        <v>105</v>
      </c>
      <c r="B253" s="13" t="s">
        <v>622</v>
      </c>
      <c r="C253" s="13" t="s">
        <v>629</v>
      </c>
      <c r="D253" s="14" t="s">
        <v>341</v>
      </c>
      <c r="E253" s="15" t="s">
        <v>630</v>
      </c>
      <c r="F253" s="16" t="s">
        <v>12</v>
      </c>
      <c r="G253" s="17" t="s">
        <v>631</v>
      </c>
      <c r="H253" s="18" t="s">
        <v>287</v>
      </c>
    </row>
    <row r="254" spans="1:8" ht="79.5" customHeight="1">
      <c r="A254" s="12">
        <v>105</v>
      </c>
      <c r="B254" s="13" t="s">
        <v>622</v>
      </c>
      <c r="C254" s="13" t="s">
        <v>632</v>
      </c>
      <c r="D254" s="14" t="s">
        <v>341</v>
      </c>
      <c r="E254" s="15" t="s">
        <v>633</v>
      </c>
      <c r="F254" s="16" t="s">
        <v>12</v>
      </c>
      <c r="G254" s="17" t="s">
        <v>634</v>
      </c>
      <c r="H254" s="18" t="s">
        <v>287</v>
      </c>
    </row>
    <row r="255" spans="1:8" ht="79.5" customHeight="1">
      <c r="A255" s="12">
        <v>105</v>
      </c>
      <c r="B255" s="13" t="s">
        <v>622</v>
      </c>
      <c r="C255" s="13" t="s">
        <v>635</v>
      </c>
      <c r="D255" s="14" t="s">
        <v>341</v>
      </c>
      <c r="E255" s="15" t="s">
        <v>636</v>
      </c>
      <c r="F255" s="16" t="s">
        <v>12</v>
      </c>
      <c r="G255" s="17" t="s">
        <v>637</v>
      </c>
      <c r="H255" s="18" t="s">
        <v>287</v>
      </c>
    </row>
    <row r="256" spans="1:8" ht="79.5" customHeight="1">
      <c r="A256" s="12">
        <v>105</v>
      </c>
      <c r="B256" s="13" t="s">
        <v>622</v>
      </c>
      <c r="C256" s="13" t="s">
        <v>638</v>
      </c>
      <c r="D256" s="14" t="s">
        <v>341</v>
      </c>
      <c r="E256" s="15" t="s">
        <v>639</v>
      </c>
      <c r="F256" s="16" t="s">
        <v>12</v>
      </c>
      <c r="G256" s="17" t="s">
        <v>640</v>
      </c>
      <c r="H256" s="18" t="s">
        <v>287</v>
      </c>
    </row>
    <row r="257" spans="1:8" ht="79.5" customHeight="1">
      <c r="A257" s="12">
        <v>105</v>
      </c>
      <c r="B257" s="13" t="s">
        <v>622</v>
      </c>
      <c r="C257" s="13" t="s">
        <v>641</v>
      </c>
      <c r="D257" s="14" t="s">
        <v>341</v>
      </c>
      <c r="E257" s="15" t="s">
        <v>642</v>
      </c>
      <c r="F257" s="16" t="s">
        <v>12</v>
      </c>
      <c r="G257" s="17" t="s">
        <v>643</v>
      </c>
      <c r="H257" s="18" t="s">
        <v>287</v>
      </c>
    </row>
    <row r="258" spans="1:8" ht="79.5" customHeight="1">
      <c r="A258" s="12">
        <v>106</v>
      </c>
      <c r="B258" s="13" t="s">
        <v>644</v>
      </c>
      <c r="C258" s="13" t="s">
        <v>645</v>
      </c>
      <c r="D258" s="14" t="s">
        <v>341</v>
      </c>
      <c r="E258" s="15" t="s">
        <v>646</v>
      </c>
      <c r="F258" s="16" t="s">
        <v>12</v>
      </c>
      <c r="G258" s="17" t="s">
        <v>647</v>
      </c>
      <c r="H258" s="18" t="s">
        <v>287</v>
      </c>
    </row>
    <row r="259" spans="1:8" ht="79.5" customHeight="1">
      <c r="A259" s="12">
        <v>106</v>
      </c>
      <c r="B259" s="13" t="s">
        <v>644</v>
      </c>
      <c r="C259" s="13" t="s">
        <v>648</v>
      </c>
      <c r="D259" s="14" t="s">
        <v>341</v>
      </c>
      <c r="E259" s="15" t="s">
        <v>649</v>
      </c>
      <c r="F259" s="16" t="s">
        <v>12</v>
      </c>
      <c r="G259" s="17" t="s">
        <v>650</v>
      </c>
      <c r="H259" s="18" t="s">
        <v>287</v>
      </c>
    </row>
    <row r="260" spans="1:8" ht="79.5" customHeight="1">
      <c r="A260" s="12">
        <v>107</v>
      </c>
      <c r="B260" s="13" t="s">
        <v>651</v>
      </c>
      <c r="C260" s="13" t="s">
        <v>652</v>
      </c>
      <c r="D260" s="14" t="s">
        <v>341</v>
      </c>
      <c r="E260" s="15" t="s">
        <v>653</v>
      </c>
      <c r="F260" s="16" t="s">
        <v>12</v>
      </c>
      <c r="G260" s="17" t="s">
        <v>654</v>
      </c>
      <c r="H260" s="18" t="s">
        <v>287</v>
      </c>
    </row>
    <row r="261" spans="1:8" ht="79.5" customHeight="1">
      <c r="A261" s="12">
        <v>107</v>
      </c>
      <c r="B261" s="13" t="s">
        <v>651</v>
      </c>
      <c r="C261" s="13" t="s">
        <v>655</v>
      </c>
      <c r="D261" s="14" t="s">
        <v>341</v>
      </c>
      <c r="E261" s="15" t="s">
        <v>656</v>
      </c>
      <c r="F261" s="16" t="s">
        <v>12</v>
      </c>
      <c r="G261" s="17" t="s">
        <v>657</v>
      </c>
      <c r="H261" s="18" t="s">
        <v>287</v>
      </c>
    </row>
    <row r="262" spans="1:8" ht="79.5" customHeight="1">
      <c r="A262" s="12">
        <v>107</v>
      </c>
      <c r="B262" s="13" t="s">
        <v>651</v>
      </c>
      <c r="C262" s="13" t="s">
        <v>658</v>
      </c>
      <c r="D262" s="14" t="s">
        <v>341</v>
      </c>
      <c r="E262" s="15" t="s">
        <v>659</v>
      </c>
      <c r="F262" s="16" t="s">
        <v>12</v>
      </c>
      <c r="G262" s="17" t="s">
        <v>660</v>
      </c>
      <c r="H262" s="18" t="s">
        <v>287</v>
      </c>
    </row>
    <row r="263" spans="1:8" ht="79.5" customHeight="1">
      <c r="A263" s="12">
        <v>107</v>
      </c>
      <c r="B263" s="13" t="s">
        <v>651</v>
      </c>
      <c r="C263" s="13" t="s">
        <v>661</v>
      </c>
      <c r="D263" s="14" t="s">
        <v>341</v>
      </c>
      <c r="E263" s="15" t="s">
        <v>662</v>
      </c>
      <c r="F263" s="16" t="s">
        <v>12</v>
      </c>
      <c r="G263" s="17" t="s">
        <v>663</v>
      </c>
      <c r="H263" s="18" t="s">
        <v>287</v>
      </c>
    </row>
    <row r="264" spans="1:8" ht="79.5" customHeight="1">
      <c r="A264" s="12">
        <v>108</v>
      </c>
      <c r="B264" s="13" t="s">
        <v>664</v>
      </c>
      <c r="C264" s="13" t="s">
        <v>665</v>
      </c>
      <c r="D264" s="14" t="s">
        <v>341</v>
      </c>
      <c r="E264" s="15" t="s">
        <v>666</v>
      </c>
      <c r="F264" s="16" t="s">
        <v>12</v>
      </c>
      <c r="G264" s="17" t="s">
        <v>667</v>
      </c>
      <c r="H264" s="18" t="s">
        <v>287</v>
      </c>
    </row>
    <row r="265" spans="1:8" ht="79.5" customHeight="1">
      <c r="A265" s="12">
        <v>108</v>
      </c>
      <c r="B265" s="13" t="s">
        <v>664</v>
      </c>
      <c r="C265" s="13" t="s">
        <v>668</v>
      </c>
      <c r="D265" s="14" t="s">
        <v>341</v>
      </c>
      <c r="E265" s="15" t="s">
        <v>669</v>
      </c>
      <c r="F265" s="16" t="s">
        <v>12</v>
      </c>
      <c r="G265" s="17" t="s">
        <v>670</v>
      </c>
      <c r="H265" s="18" t="s">
        <v>287</v>
      </c>
    </row>
    <row r="266" spans="1:8" ht="79.5" customHeight="1">
      <c r="A266" s="12">
        <v>108</v>
      </c>
      <c r="B266" s="13" t="s">
        <v>664</v>
      </c>
      <c r="C266" s="13" t="s">
        <v>671</v>
      </c>
      <c r="D266" s="14" t="s">
        <v>341</v>
      </c>
      <c r="E266" s="15" t="s">
        <v>672</v>
      </c>
      <c r="F266" s="16" t="s">
        <v>12</v>
      </c>
      <c r="G266" s="17" t="s">
        <v>673</v>
      </c>
      <c r="H266" s="18" t="s">
        <v>287</v>
      </c>
    </row>
    <row r="267" spans="1:8" ht="79.5" customHeight="1">
      <c r="A267" s="12">
        <v>108</v>
      </c>
      <c r="B267" s="13" t="s">
        <v>664</v>
      </c>
      <c r="C267" s="13" t="s">
        <v>674</v>
      </c>
      <c r="D267" s="14" t="s">
        <v>341</v>
      </c>
      <c r="E267" s="15" t="s">
        <v>675</v>
      </c>
      <c r="F267" s="16" t="s">
        <v>12</v>
      </c>
      <c r="G267" s="17" t="s">
        <v>676</v>
      </c>
      <c r="H267" s="18" t="s">
        <v>287</v>
      </c>
    </row>
    <row r="268" spans="1:8" ht="79.5" customHeight="1">
      <c r="A268" s="12">
        <v>108</v>
      </c>
      <c r="B268" s="13" t="s">
        <v>664</v>
      </c>
      <c r="C268" s="13" t="s">
        <v>677</v>
      </c>
      <c r="D268" s="14" t="s">
        <v>341</v>
      </c>
      <c r="E268" s="15" t="s">
        <v>678</v>
      </c>
      <c r="F268" s="16" t="s">
        <v>12</v>
      </c>
      <c r="G268" s="17" t="s">
        <v>679</v>
      </c>
      <c r="H268" s="18" t="s">
        <v>287</v>
      </c>
    </row>
    <row r="269" spans="1:8" ht="79.5" customHeight="1">
      <c r="A269" s="12">
        <v>108</v>
      </c>
      <c r="B269" s="13" t="s">
        <v>680</v>
      </c>
      <c r="C269" s="13" t="s">
        <v>681</v>
      </c>
      <c r="D269" s="14" t="s">
        <v>341</v>
      </c>
      <c r="E269" s="15" t="s">
        <v>682</v>
      </c>
      <c r="F269" s="16" t="s">
        <v>12</v>
      </c>
      <c r="G269" s="17" t="s">
        <v>683</v>
      </c>
      <c r="H269" s="18" t="s">
        <v>287</v>
      </c>
    </row>
    <row r="270" spans="1:8" ht="79.5" customHeight="1">
      <c r="A270" s="12">
        <v>108</v>
      </c>
      <c r="B270" s="13" t="s">
        <v>680</v>
      </c>
      <c r="C270" s="13" t="s">
        <v>684</v>
      </c>
      <c r="D270" s="14" t="s">
        <v>341</v>
      </c>
      <c r="E270" s="15" t="s">
        <v>685</v>
      </c>
      <c r="F270" s="16" t="s">
        <v>12</v>
      </c>
      <c r="G270" s="45" t="s">
        <v>686</v>
      </c>
      <c r="H270" s="18" t="s">
        <v>287</v>
      </c>
    </row>
    <row r="271" spans="1:8" ht="79.5" customHeight="1">
      <c r="A271" s="12">
        <v>109</v>
      </c>
      <c r="B271" s="13" t="s">
        <v>687</v>
      </c>
      <c r="C271" s="13"/>
      <c r="D271" s="14" t="s">
        <v>341</v>
      </c>
      <c r="E271" s="15" t="s">
        <v>688</v>
      </c>
      <c r="F271" s="16" t="s">
        <v>12</v>
      </c>
      <c r="G271" s="17" t="s">
        <v>689</v>
      </c>
      <c r="H271" s="18" t="s">
        <v>287</v>
      </c>
    </row>
    <row r="272" spans="1:8" ht="79.5" customHeight="1">
      <c r="A272" s="12">
        <v>110</v>
      </c>
      <c r="B272" s="13" t="s">
        <v>690</v>
      </c>
      <c r="C272" s="13"/>
      <c r="D272" s="14" t="s">
        <v>341</v>
      </c>
      <c r="E272" s="15" t="s">
        <v>691</v>
      </c>
      <c r="F272" s="16" t="s">
        <v>12</v>
      </c>
      <c r="G272" s="17" t="s">
        <v>692</v>
      </c>
      <c r="H272" s="18" t="s">
        <v>287</v>
      </c>
    </row>
    <row r="273" spans="1:8" ht="79.5" customHeight="1">
      <c r="A273" s="12">
        <v>111</v>
      </c>
      <c r="B273" s="13" t="s">
        <v>693</v>
      </c>
      <c r="C273" s="13"/>
      <c r="D273" s="14" t="s">
        <v>341</v>
      </c>
      <c r="E273" s="15" t="s">
        <v>694</v>
      </c>
      <c r="F273" s="16" t="s">
        <v>12</v>
      </c>
      <c r="G273" s="17" t="s">
        <v>695</v>
      </c>
      <c r="H273" s="18" t="s">
        <v>287</v>
      </c>
    </row>
    <row r="274" spans="1:8" ht="79.5" customHeight="1">
      <c r="A274" s="12">
        <v>112</v>
      </c>
      <c r="B274" s="13" t="s">
        <v>696</v>
      </c>
      <c r="C274" s="13"/>
      <c r="D274" s="14" t="s">
        <v>341</v>
      </c>
      <c r="E274" s="15" t="s">
        <v>697</v>
      </c>
      <c r="F274" s="16" t="s">
        <v>12</v>
      </c>
      <c r="G274" s="17" t="s">
        <v>698</v>
      </c>
      <c r="H274" s="18"/>
    </row>
    <row r="275" spans="1:8" ht="79.5" customHeight="1">
      <c r="A275" s="12">
        <v>113</v>
      </c>
      <c r="B275" s="13" t="s">
        <v>699</v>
      </c>
      <c r="C275" s="13" t="s">
        <v>700</v>
      </c>
      <c r="D275" s="14" t="s">
        <v>341</v>
      </c>
      <c r="E275" s="15" t="s">
        <v>701</v>
      </c>
      <c r="F275" s="16" t="s">
        <v>12</v>
      </c>
      <c r="G275" s="17" t="s">
        <v>702</v>
      </c>
      <c r="H275" s="18" t="s">
        <v>287</v>
      </c>
    </row>
    <row r="276" spans="1:8" ht="79.5" customHeight="1">
      <c r="A276" s="12">
        <v>113</v>
      </c>
      <c r="B276" s="13" t="s">
        <v>699</v>
      </c>
      <c r="C276" s="13" t="s">
        <v>703</v>
      </c>
      <c r="D276" s="14" t="s">
        <v>341</v>
      </c>
      <c r="E276" s="15" t="s">
        <v>704</v>
      </c>
      <c r="F276" s="16" t="s">
        <v>12</v>
      </c>
      <c r="G276" s="17" t="s">
        <v>705</v>
      </c>
      <c r="H276" s="18" t="s">
        <v>287</v>
      </c>
    </row>
    <row r="277" spans="1:8" ht="79.5" customHeight="1">
      <c r="A277" s="12">
        <v>113</v>
      </c>
      <c r="B277" s="13" t="s">
        <v>699</v>
      </c>
      <c r="C277" s="13" t="s">
        <v>706</v>
      </c>
      <c r="D277" s="14" t="s">
        <v>341</v>
      </c>
      <c r="E277" s="15" t="s">
        <v>707</v>
      </c>
      <c r="F277" s="16" t="s">
        <v>12</v>
      </c>
      <c r="G277" s="17" t="s">
        <v>708</v>
      </c>
      <c r="H277" s="18" t="s">
        <v>287</v>
      </c>
    </row>
    <row r="278" spans="1:8" ht="79.5" customHeight="1">
      <c r="A278" s="12">
        <v>114</v>
      </c>
      <c r="B278" s="13" t="s">
        <v>709</v>
      </c>
      <c r="C278" s="13" t="s">
        <v>710</v>
      </c>
      <c r="D278" s="14" t="s">
        <v>341</v>
      </c>
      <c r="E278" s="15" t="s">
        <v>711</v>
      </c>
      <c r="F278" s="16" t="s">
        <v>12</v>
      </c>
      <c r="G278" s="17" t="s">
        <v>712</v>
      </c>
      <c r="H278" s="18" t="s">
        <v>287</v>
      </c>
    </row>
    <row r="279" spans="1:8" ht="79.5" customHeight="1">
      <c r="A279" s="12">
        <v>114</v>
      </c>
      <c r="B279" s="13" t="s">
        <v>709</v>
      </c>
      <c r="C279" s="13" t="s">
        <v>713</v>
      </c>
      <c r="D279" s="14" t="s">
        <v>341</v>
      </c>
      <c r="E279" s="15" t="s">
        <v>714</v>
      </c>
      <c r="F279" s="16" t="s">
        <v>12</v>
      </c>
      <c r="G279" s="17" t="s">
        <v>715</v>
      </c>
      <c r="H279" s="18"/>
    </row>
    <row r="280" spans="1:8" ht="79.5" customHeight="1">
      <c r="A280" s="12">
        <v>114</v>
      </c>
      <c r="B280" s="13" t="s">
        <v>709</v>
      </c>
      <c r="C280" s="13" t="s">
        <v>716</v>
      </c>
      <c r="D280" s="14" t="s">
        <v>341</v>
      </c>
      <c r="E280" s="15" t="s">
        <v>717</v>
      </c>
      <c r="F280" s="16" t="s">
        <v>12</v>
      </c>
      <c r="G280" s="17" t="s">
        <v>718</v>
      </c>
      <c r="H280" s="18" t="s">
        <v>287</v>
      </c>
    </row>
    <row r="281" spans="1:8" ht="79.5" customHeight="1">
      <c r="A281" s="12">
        <v>114</v>
      </c>
      <c r="B281" s="13" t="s">
        <v>709</v>
      </c>
      <c r="C281" s="13" t="s">
        <v>719</v>
      </c>
      <c r="D281" s="14" t="s">
        <v>341</v>
      </c>
      <c r="E281" s="15" t="s">
        <v>720</v>
      </c>
      <c r="F281" s="16" t="s">
        <v>12</v>
      </c>
      <c r="G281" s="17" t="s">
        <v>721</v>
      </c>
      <c r="H281" s="18"/>
    </row>
    <row r="282" spans="1:8" ht="79.5" customHeight="1">
      <c r="A282" s="12">
        <v>115</v>
      </c>
      <c r="B282" s="13" t="s">
        <v>722</v>
      </c>
      <c r="C282" s="13"/>
      <c r="D282" s="14" t="s">
        <v>341</v>
      </c>
      <c r="E282" s="15" t="s">
        <v>723</v>
      </c>
      <c r="F282" s="16" t="s">
        <v>12</v>
      </c>
      <c r="G282" s="17" t="s">
        <v>724</v>
      </c>
      <c r="H282" s="18"/>
    </row>
    <row r="283" spans="1:8" ht="79.5" customHeight="1">
      <c r="A283" s="12">
        <v>116</v>
      </c>
      <c r="B283" s="13" t="s">
        <v>725</v>
      </c>
      <c r="C283" s="13" t="s">
        <v>726</v>
      </c>
      <c r="D283" s="14" t="s">
        <v>341</v>
      </c>
      <c r="E283" s="15" t="s">
        <v>727</v>
      </c>
      <c r="F283" s="16" t="s">
        <v>12</v>
      </c>
      <c r="G283" s="17" t="s">
        <v>728</v>
      </c>
      <c r="H283" s="18"/>
    </row>
    <row r="284" spans="1:8" ht="79.5" customHeight="1">
      <c r="A284" s="12">
        <v>116</v>
      </c>
      <c r="B284" s="13" t="s">
        <v>725</v>
      </c>
      <c r="C284" s="13" t="s">
        <v>729</v>
      </c>
      <c r="D284" s="14" t="s">
        <v>341</v>
      </c>
      <c r="E284" s="15" t="s">
        <v>730</v>
      </c>
      <c r="F284" s="16" t="s">
        <v>12</v>
      </c>
      <c r="G284" s="17" t="s">
        <v>731</v>
      </c>
      <c r="H284" s="18"/>
    </row>
    <row r="285" spans="1:8" ht="79.5" customHeight="1">
      <c r="A285" s="12">
        <v>117</v>
      </c>
      <c r="B285" s="13" t="s">
        <v>732</v>
      </c>
      <c r="C285" s="13"/>
      <c r="D285" s="14" t="s">
        <v>341</v>
      </c>
      <c r="E285" s="15" t="s">
        <v>733</v>
      </c>
      <c r="F285" s="16" t="s">
        <v>12</v>
      </c>
      <c r="G285" s="17" t="s">
        <v>734</v>
      </c>
      <c r="H285" s="18"/>
    </row>
    <row r="286" spans="1:8" ht="79.5" customHeight="1">
      <c r="A286" s="12">
        <v>118</v>
      </c>
      <c r="B286" s="13" t="s">
        <v>735</v>
      </c>
      <c r="C286" s="13"/>
      <c r="D286" s="14" t="s">
        <v>341</v>
      </c>
      <c r="E286" s="15" t="s">
        <v>736</v>
      </c>
      <c r="F286" s="16" t="s">
        <v>12</v>
      </c>
      <c r="G286" s="17" t="s">
        <v>737</v>
      </c>
      <c r="H286" s="18"/>
    </row>
    <row r="287" spans="1:8" ht="79.5" customHeight="1">
      <c r="A287" s="12">
        <v>119</v>
      </c>
      <c r="B287" s="13" t="s">
        <v>738</v>
      </c>
      <c r="C287" s="13"/>
      <c r="D287" s="14" t="s">
        <v>341</v>
      </c>
      <c r="E287" s="15" t="s">
        <v>739</v>
      </c>
      <c r="F287" s="16" t="s">
        <v>12</v>
      </c>
      <c r="G287" s="17" t="s">
        <v>740</v>
      </c>
      <c r="H287" s="18"/>
    </row>
    <row r="288" spans="1:8" ht="79.5" customHeight="1">
      <c r="A288" s="12">
        <v>120</v>
      </c>
      <c r="B288" s="13" t="s">
        <v>741</v>
      </c>
      <c r="C288" s="13" t="s">
        <v>742</v>
      </c>
      <c r="D288" s="14" t="s">
        <v>341</v>
      </c>
      <c r="E288" s="15" t="s">
        <v>743</v>
      </c>
      <c r="F288" s="16" t="s">
        <v>12</v>
      </c>
      <c r="G288" s="17" t="s">
        <v>744</v>
      </c>
      <c r="H288" s="18"/>
    </row>
    <row r="289" spans="1:8" ht="79.5" customHeight="1">
      <c r="A289" s="12">
        <v>120</v>
      </c>
      <c r="B289" s="13" t="s">
        <v>741</v>
      </c>
      <c r="C289" s="13" t="s">
        <v>745</v>
      </c>
      <c r="D289" s="14" t="s">
        <v>341</v>
      </c>
      <c r="E289" s="15" t="s">
        <v>746</v>
      </c>
      <c r="F289" s="16" t="s">
        <v>12</v>
      </c>
      <c r="G289" s="17" t="s">
        <v>747</v>
      </c>
      <c r="H289" s="18"/>
    </row>
    <row r="290" spans="1:8" ht="79.5" customHeight="1">
      <c r="A290" s="12">
        <v>121</v>
      </c>
      <c r="B290" s="13" t="s">
        <v>748</v>
      </c>
      <c r="C290" s="13" t="s">
        <v>749</v>
      </c>
      <c r="D290" s="14" t="s">
        <v>341</v>
      </c>
      <c r="E290" s="15" t="s">
        <v>750</v>
      </c>
      <c r="F290" s="16" t="s">
        <v>12</v>
      </c>
      <c r="G290" s="17" t="s">
        <v>751</v>
      </c>
      <c r="H290" s="18"/>
    </row>
    <row r="291" spans="1:8" ht="79.5" customHeight="1">
      <c r="A291" s="12">
        <v>121</v>
      </c>
      <c r="B291" s="13" t="s">
        <v>748</v>
      </c>
      <c r="C291" s="13" t="s">
        <v>752</v>
      </c>
      <c r="D291" s="14" t="s">
        <v>341</v>
      </c>
      <c r="E291" s="15" t="s">
        <v>753</v>
      </c>
      <c r="F291" s="16" t="s">
        <v>12</v>
      </c>
      <c r="G291" s="17" t="s">
        <v>754</v>
      </c>
      <c r="H291" s="18"/>
    </row>
    <row r="292" spans="1:8" ht="79.5" customHeight="1">
      <c r="A292" s="12">
        <v>121</v>
      </c>
      <c r="B292" s="13" t="s">
        <v>748</v>
      </c>
      <c r="C292" s="13" t="s">
        <v>755</v>
      </c>
      <c r="D292" s="14" t="s">
        <v>341</v>
      </c>
      <c r="E292" s="15" t="s">
        <v>756</v>
      </c>
      <c r="F292" s="16" t="s">
        <v>12</v>
      </c>
      <c r="G292" s="17" t="s">
        <v>757</v>
      </c>
      <c r="H292" s="18"/>
    </row>
    <row r="293" spans="1:8" ht="79.5" customHeight="1">
      <c r="A293" s="12">
        <v>122</v>
      </c>
      <c r="B293" s="13" t="s">
        <v>758</v>
      </c>
      <c r="C293" s="13" t="s">
        <v>759</v>
      </c>
      <c r="D293" s="14" t="s">
        <v>341</v>
      </c>
      <c r="E293" s="15" t="s">
        <v>760</v>
      </c>
      <c r="F293" s="16" t="s">
        <v>12</v>
      </c>
      <c r="G293" s="17" t="s">
        <v>761</v>
      </c>
      <c r="H293" s="18"/>
    </row>
    <row r="294" spans="1:8" ht="79.5" customHeight="1">
      <c r="A294" s="12">
        <v>122</v>
      </c>
      <c r="B294" s="13" t="s">
        <v>758</v>
      </c>
      <c r="C294" s="13" t="s">
        <v>762</v>
      </c>
      <c r="D294" s="14" t="s">
        <v>341</v>
      </c>
      <c r="E294" s="15" t="s">
        <v>763</v>
      </c>
      <c r="F294" s="16" t="s">
        <v>12</v>
      </c>
      <c r="G294" s="17" t="s">
        <v>764</v>
      </c>
      <c r="H294" s="18"/>
    </row>
    <row r="295" spans="1:8" ht="79.5" customHeight="1">
      <c r="A295" s="12">
        <v>123</v>
      </c>
      <c r="B295" s="13" t="s">
        <v>765</v>
      </c>
      <c r="C295" s="13" t="s">
        <v>766</v>
      </c>
      <c r="D295" s="14" t="s">
        <v>341</v>
      </c>
      <c r="E295" s="15" t="s">
        <v>767</v>
      </c>
      <c r="F295" s="16" t="s">
        <v>12</v>
      </c>
      <c r="G295" s="17" t="s">
        <v>768</v>
      </c>
      <c r="H295" s="18"/>
    </row>
    <row r="296" spans="1:8" ht="79.5" customHeight="1">
      <c r="A296" s="12">
        <v>123</v>
      </c>
      <c r="B296" s="13" t="s">
        <v>765</v>
      </c>
      <c r="C296" s="13" t="s">
        <v>769</v>
      </c>
      <c r="D296" s="14" t="s">
        <v>341</v>
      </c>
      <c r="E296" s="15" t="s">
        <v>770</v>
      </c>
      <c r="F296" s="16" t="s">
        <v>12</v>
      </c>
      <c r="G296" s="17" t="s">
        <v>771</v>
      </c>
      <c r="H296" s="18"/>
    </row>
    <row r="297" spans="1:8" ht="79.5" customHeight="1">
      <c r="A297" s="12">
        <v>123</v>
      </c>
      <c r="B297" s="13" t="s">
        <v>765</v>
      </c>
      <c r="C297" s="13" t="s">
        <v>772</v>
      </c>
      <c r="D297" s="14" t="s">
        <v>341</v>
      </c>
      <c r="E297" s="15" t="s">
        <v>773</v>
      </c>
      <c r="F297" s="16" t="s">
        <v>12</v>
      </c>
      <c r="G297" s="17" t="s">
        <v>774</v>
      </c>
      <c r="H297" s="18"/>
    </row>
    <row r="298" spans="1:8" ht="79.5" customHeight="1">
      <c r="A298" s="12">
        <v>123</v>
      </c>
      <c r="B298" s="13" t="s">
        <v>765</v>
      </c>
      <c r="C298" s="13" t="s">
        <v>775</v>
      </c>
      <c r="D298" s="14" t="s">
        <v>341</v>
      </c>
      <c r="E298" s="15" t="s">
        <v>776</v>
      </c>
      <c r="F298" s="16" t="s">
        <v>12</v>
      </c>
      <c r="G298" s="17" t="s">
        <v>777</v>
      </c>
      <c r="H298" s="18"/>
    </row>
    <row r="299" spans="1:8" ht="79.5" customHeight="1">
      <c r="A299" s="12">
        <v>124</v>
      </c>
      <c r="B299" s="13" t="s">
        <v>778</v>
      </c>
      <c r="C299" s="13" t="s">
        <v>779</v>
      </c>
      <c r="D299" s="14" t="s">
        <v>341</v>
      </c>
      <c r="E299" s="15" t="s">
        <v>780</v>
      </c>
      <c r="F299" s="16" t="s">
        <v>12</v>
      </c>
      <c r="G299" s="17" t="s">
        <v>781</v>
      </c>
      <c r="H299" s="18"/>
    </row>
    <row r="300" spans="1:8" ht="79.5" customHeight="1">
      <c r="A300" s="12">
        <v>124</v>
      </c>
      <c r="B300" s="13" t="s">
        <v>778</v>
      </c>
      <c r="C300" s="13" t="s">
        <v>782</v>
      </c>
      <c r="D300" s="14" t="s">
        <v>341</v>
      </c>
      <c r="E300" s="15" t="s">
        <v>783</v>
      </c>
      <c r="F300" s="16" t="s">
        <v>12</v>
      </c>
      <c r="G300" s="17" t="s">
        <v>784</v>
      </c>
      <c r="H300" s="18"/>
    </row>
    <row r="301" spans="1:8" ht="79.5" customHeight="1">
      <c r="A301" s="12">
        <v>124</v>
      </c>
      <c r="B301" s="13" t="s">
        <v>778</v>
      </c>
      <c r="C301" s="13" t="s">
        <v>785</v>
      </c>
      <c r="D301" s="14" t="s">
        <v>341</v>
      </c>
      <c r="E301" s="15" t="s">
        <v>786</v>
      </c>
      <c r="F301" s="16" t="s">
        <v>12</v>
      </c>
      <c r="G301" s="17" t="s">
        <v>787</v>
      </c>
      <c r="H301" s="18"/>
    </row>
    <row r="302" spans="1:8" ht="79.5" customHeight="1">
      <c r="A302" s="12">
        <v>124</v>
      </c>
      <c r="B302" s="13" t="s">
        <v>778</v>
      </c>
      <c r="C302" s="13" t="s">
        <v>788</v>
      </c>
      <c r="D302" s="14" t="s">
        <v>341</v>
      </c>
      <c r="E302" s="15" t="s">
        <v>789</v>
      </c>
      <c r="F302" s="16" t="s">
        <v>12</v>
      </c>
      <c r="G302" s="17" t="s">
        <v>790</v>
      </c>
      <c r="H302" s="18"/>
    </row>
    <row r="303" spans="1:8" ht="79.5" customHeight="1">
      <c r="A303" s="12">
        <v>124</v>
      </c>
      <c r="B303" s="13" t="s">
        <v>778</v>
      </c>
      <c r="C303" s="13" t="s">
        <v>791</v>
      </c>
      <c r="D303" s="14" t="s">
        <v>341</v>
      </c>
      <c r="E303" s="15" t="s">
        <v>792</v>
      </c>
      <c r="F303" s="16" t="s">
        <v>12</v>
      </c>
      <c r="G303" s="17" t="s">
        <v>793</v>
      </c>
      <c r="H303" s="18"/>
    </row>
    <row r="304" spans="1:8" ht="79.5" customHeight="1">
      <c r="A304" s="12">
        <v>124</v>
      </c>
      <c r="B304" s="13" t="s">
        <v>778</v>
      </c>
      <c r="C304" s="13" t="s">
        <v>794</v>
      </c>
      <c r="D304" s="14" t="s">
        <v>341</v>
      </c>
      <c r="E304" s="15" t="s">
        <v>795</v>
      </c>
      <c r="F304" s="16" t="s">
        <v>12</v>
      </c>
      <c r="G304" s="17" t="s">
        <v>796</v>
      </c>
      <c r="H304" s="18"/>
    </row>
    <row r="305" spans="1:8" ht="79.5" customHeight="1">
      <c r="A305" s="12">
        <v>124</v>
      </c>
      <c r="B305" s="13" t="s">
        <v>778</v>
      </c>
      <c r="C305" s="13" t="s">
        <v>797</v>
      </c>
      <c r="D305" s="14" t="s">
        <v>341</v>
      </c>
      <c r="E305" s="15" t="s">
        <v>798</v>
      </c>
      <c r="F305" s="16" t="s">
        <v>12</v>
      </c>
      <c r="G305" s="17" t="s">
        <v>799</v>
      </c>
      <c r="H305" s="18"/>
    </row>
    <row r="306" spans="1:8" ht="79.5" customHeight="1">
      <c r="A306" s="12">
        <v>125</v>
      </c>
      <c r="B306" s="13" t="s">
        <v>800</v>
      </c>
      <c r="C306" s="13" t="s">
        <v>801</v>
      </c>
      <c r="D306" s="14" t="s">
        <v>341</v>
      </c>
      <c r="E306" s="15" t="s">
        <v>802</v>
      </c>
      <c r="F306" s="16" t="s">
        <v>12</v>
      </c>
      <c r="G306" s="17" t="s">
        <v>803</v>
      </c>
      <c r="H306" s="18"/>
    </row>
    <row r="307" spans="1:8" ht="79.5" customHeight="1">
      <c r="A307" s="12">
        <v>125</v>
      </c>
      <c r="B307" s="13" t="s">
        <v>800</v>
      </c>
      <c r="C307" s="13" t="s">
        <v>804</v>
      </c>
      <c r="D307" s="14" t="s">
        <v>341</v>
      </c>
      <c r="E307" s="15" t="s">
        <v>805</v>
      </c>
      <c r="F307" s="16" t="s">
        <v>12</v>
      </c>
      <c r="G307" s="17" t="s">
        <v>806</v>
      </c>
      <c r="H307" s="18"/>
    </row>
    <row r="308" spans="1:8" ht="79.5" customHeight="1">
      <c r="A308" s="12">
        <v>126</v>
      </c>
      <c r="B308" s="13" t="s">
        <v>807</v>
      </c>
      <c r="C308" s="13" t="s">
        <v>808</v>
      </c>
      <c r="D308" s="14" t="s">
        <v>341</v>
      </c>
      <c r="E308" s="15" t="s">
        <v>809</v>
      </c>
      <c r="F308" s="16" t="s">
        <v>12</v>
      </c>
      <c r="G308" s="17" t="s">
        <v>810</v>
      </c>
      <c r="H308" s="18"/>
    </row>
    <row r="309" spans="1:8" ht="79.5" customHeight="1">
      <c r="A309" s="12">
        <v>126</v>
      </c>
      <c r="B309" s="13" t="s">
        <v>807</v>
      </c>
      <c r="C309" s="13" t="s">
        <v>811</v>
      </c>
      <c r="D309" s="14" t="s">
        <v>341</v>
      </c>
      <c r="E309" s="15" t="s">
        <v>812</v>
      </c>
      <c r="F309" s="16" t="s">
        <v>12</v>
      </c>
      <c r="G309" s="17" t="s">
        <v>813</v>
      </c>
      <c r="H309" s="18"/>
    </row>
    <row r="310" spans="1:8" ht="79.5" customHeight="1">
      <c r="A310" s="12">
        <v>126</v>
      </c>
      <c r="B310" s="13" t="s">
        <v>807</v>
      </c>
      <c r="C310" s="13" t="s">
        <v>814</v>
      </c>
      <c r="D310" s="14" t="s">
        <v>341</v>
      </c>
      <c r="E310" s="15" t="s">
        <v>815</v>
      </c>
      <c r="F310" s="16" t="s">
        <v>12</v>
      </c>
      <c r="G310" s="17" t="s">
        <v>816</v>
      </c>
      <c r="H310" s="18"/>
    </row>
    <row r="311" spans="1:8" ht="79.5" customHeight="1">
      <c r="A311" s="12">
        <v>126</v>
      </c>
      <c r="B311" s="13" t="s">
        <v>807</v>
      </c>
      <c r="C311" s="13" t="s">
        <v>817</v>
      </c>
      <c r="D311" s="14" t="s">
        <v>341</v>
      </c>
      <c r="E311" s="15" t="s">
        <v>818</v>
      </c>
      <c r="F311" s="16" t="s">
        <v>12</v>
      </c>
      <c r="G311" s="17" t="s">
        <v>819</v>
      </c>
      <c r="H311" s="18"/>
    </row>
    <row r="312" spans="1:8" ht="79.5" customHeight="1">
      <c r="A312" s="12">
        <v>126</v>
      </c>
      <c r="B312" s="13" t="s">
        <v>807</v>
      </c>
      <c r="C312" s="13" t="s">
        <v>820</v>
      </c>
      <c r="D312" s="14" t="s">
        <v>341</v>
      </c>
      <c r="E312" s="15" t="s">
        <v>821</v>
      </c>
      <c r="F312" s="16" t="s">
        <v>12</v>
      </c>
      <c r="G312" s="17" t="s">
        <v>822</v>
      </c>
      <c r="H312" s="18"/>
    </row>
    <row r="313" spans="1:8" ht="79.5" customHeight="1">
      <c r="A313" s="12">
        <v>127</v>
      </c>
      <c r="B313" s="13" t="s">
        <v>823</v>
      </c>
      <c r="C313" s="13" t="s">
        <v>824</v>
      </c>
      <c r="D313" s="14" t="s">
        <v>341</v>
      </c>
      <c r="E313" s="15" t="s">
        <v>825</v>
      </c>
      <c r="F313" s="16" t="s">
        <v>12</v>
      </c>
      <c r="G313" s="17" t="s">
        <v>826</v>
      </c>
      <c r="H313" s="18"/>
    </row>
    <row r="314" spans="1:8" ht="79.5" customHeight="1">
      <c r="A314" s="12">
        <v>127</v>
      </c>
      <c r="B314" s="13" t="s">
        <v>823</v>
      </c>
      <c r="C314" s="13" t="s">
        <v>827</v>
      </c>
      <c r="D314" s="14" t="s">
        <v>341</v>
      </c>
      <c r="E314" s="15" t="s">
        <v>828</v>
      </c>
      <c r="F314" s="16" t="s">
        <v>12</v>
      </c>
      <c r="G314" s="17" t="s">
        <v>829</v>
      </c>
      <c r="H314" s="18"/>
    </row>
    <row r="315" spans="1:8" ht="79.5" customHeight="1">
      <c r="A315" s="12">
        <v>127</v>
      </c>
      <c r="B315" s="13" t="s">
        <v>823</v>
      </c>
      <c r="C315" s="13" t="s">
        <v>830</v>
      </c>
      <c r="D315" s="14" t="s">
        <v>341</v>
      </c>
      <c r="E315" s="15" t="s">
        <v>831</v>
      </c>
      <c r="F315" s="16" t="s">
        <v>12</v>
      </c>
      <c r="G315" s="17" t="s">
        <v>832</v>
      </c>
      <c r="H315" s="18"/>
    </row>
    <row r="316" spans="1:8" ht="79.5" customHeight="1">
      <c r="A316" s="12">
        <v>127</v>
      </c>
      <c r="B316" s="13" t="s">
        <v>823</v>
      </c>
      <c r="C316" s="13" t="s">
        <v>833</v>
      </c>
      <c r="D316" s="14" t="s">
        <v>341</v>
      </c>
      <c r="E316" s="15" t="s">
        <v>834</v>
      </c>
      <c r="F316" s="16" t="s">
        <v>12</v>
      </c>
      <c r="G316" s="17" t="s">
        <v>835</v>
      </c>
      <c r="H316" s="18"/>
    </row>
    <row r="317" spans="1:8" ht="79.5" customHeight="1">
      <c r="A317" s="12">
        <v>128</v>
      </c>
      <c r="B317" s="13" t="s">
        <v>836</v>
      </c>
      <c r="C317" s="13"/>
      <c r="D317" s="14" t="s">
        <v>341</v>
      </c>
      <c r="E317" s="15" t="s">
        <v>837</v>
      </c>
      <c r="F317" s="16" t="s">
        <v>12</v>
      </c>
      <c r="G317" s="17" t="s">
        <v>838</v>
      </c>
      <c r="H317" s="18"/>
    </row>
    <row r="318" spans="1:8" ht="85.5" customHeight="1">
      <c r="A318" s="12">
        <v>129</v>
      </c>
      <c r="B318" s="13" t="s">
        <v>839</v>
      </c>
      <c r="C318" s="13" t="s">
        <v>840</v>
      </c>
      <c r="D318" s="14" t="s">
        <v>341</v>
      </c>
      <c r="E318" s="37" t="s">
        <v>841</v>
      </c>
      <c r="F318" s="16" t="s">
        <v>12</v>
      </c>
      <c r="G318" s="17" t="s">
        <v>842</v>
      </c>
      <c r="H318" s="18"/>
    </row>
    <row r="319" spans="1:8" ht="79.5" customHeight="1">
      <c r="A319" s="12">
        <v>129</v>
      </c>
      <c r="B319" s="13" t="s">
        <v>839</v>
      </c>
      <c r="C319" s="13" t="s">
        <v>843</v>
      </c>
      <c r="D319" s="14" t="s">
        <v>341</v>
      </c>
      <c r="E319" s="37" t="s">
        <v>844</v>
      </c>
      <c r="F319" s="16" t="s">
        <v>12</v>
      </c>
      <c r="G319" s="17" t="s">
        <v>845</v>
      </c>
      <c r="H319" s="18"/>
    </row>
    <row r="320" spans="1:8" ht="79.5" customHeight="1">
      <c r="A320" s="12">
        <v>129</v>
      </c>
      <c r="B320" s="13" t="s">
        <v>839</v>
      </c>
      <c r="C320" s="13" t="s">
        <v>846</v>
      </c>
      <c r="D320" s="14" t="s">
        <v>341</v>
      </c>
      <c r="E320" s="37" t="s">
        <v>847</v>
      </c>
      <c r="F320" s="16" t="s">
        <v>12</v>
      </c>
      <c r="G320" s="17" t="s">
        <v>848</v>
      </c>
      <c r="H320" s="18"/>
    </row>
    <row r="321" spans="1:8" ht="79.5" customHeight="1">
      <c r="A321" s="12">
        <v>129</v>
      </c>
      <c r="B321" s="13" t="s">
        <v>839</v>
      </c>
      <c r="C321" s="13" t="s">
        <v>849</v>
      </c>
      <c r="D321" s="14" t="s">
        <v>341</v>
      </c>
      <c r="E321" s="37" t="s">
        <v>850</v>
      </c>
      <c r="F321" s="16" t="s">
        <v>12</v>
      </c>
      <c r="G321" s="17" t="s">
        <v>851</v>
      </c>
      <c r="H321" s="18"/>
    </row>
    <row r="322" spans="1:8" ht="79.5" customHeight="1">
      <c r="A322" s="12">
        <v>130</v>
      </c>
      <c r="B322" s="13" t="s">
        <v>852</v>
      </c>
      <c r="C322" s="13" t="s">
        <v>853</v>
      </c>
      <c r="D322" s="14" t="s">
        <v>341</v>
      </c>
      <c r="E322" s="15" t="s">
        <v>854</v>
      </c>
      <c r="F322" s="16" t="s">
        <v>12</v>
      </c>
      <c r="G322" s="17" t="s">
        <v>855</v>
      </c>
      <c r="H322" s="18"/>
    </row>
    <row r="323" spans="1:8" ht="79.5" customHeight="1">
      <c r="A323" s="12">
        <v>130</v>
      </c>
      <c r="B323" s="13" t="s">
        <v>852</v>
      </c>
      <c r="C323" s="13" t="s">
        <v>856</v>
      </c>
      <c r="D323" s="14" t="s">
        <v>341</v>
      </c>
      <c r="E323" s="15" t="s">
        <v>857</v>
      </c>
      <c r="F323" s="16" t="s">
        <v>12</v>
      </c>
      <c r="G323" s="17" t="s">
        <v>858</v>
      </c>
      <c r="H323" s="18"/>
    </row>
    <row r="324" spans="1:8" ht="79.5" customHeight="1">
      <c r="A324" s="12">
        <v>131</v>
      </c>
      <c r="B324" s="13" t="s">
        <v>859</v>
      </c>
      <c r="C324" s="13"/>
      <c r="D324" s="14" t="s">
        <v>341</v>
      </c>
      <c r="E324" s="15" t="s">
        <v>860</v>
      </c>
      <c r="F324" s="16" t="s">
        <v>12</v>
      </c>
      <c r="G324" s="17" t="s">
        <v>861</v>
      </c>
      <c r="H324" s="18"/>
    </row>
    <row r="325" spans="1:8" ht="79.5" customHeight="1">
      <c r="A325" s="12">
        <v>132</v>
      </c>
      <c r="B325" s="13" t="s">
        <v>862</v>
      </c>
      <c r="C325" s="13" t="s">
        <v>863</v>
      </c>
      <c r="D325" s="14" t="s">
        <v>341</v>
      </c>
      <c r="E325" s="15" t="s">
        <v>864</v>
      </c>
      <c r="F325" s="16" t="s">
        <v>12</v>
      </c>
      <c r="G325" s="17" t="s">
        <v>865</v>
      </c>
      <c r="H325" s="18"/>
    </row>
    <row r="326" spans="1:8" ht="79.5" customHeight="1">
      <c r="A326" s="12">
        <v>132</v>
      </c>
      <c r="B326" s="13" t="s">
        <v>862</v>
      </c>
      <c r="C326" s="13" t="s">
        <v>866</v>
      </c>
      <c r="D326" s="14" t="s">
        <v>341</v>
      </c>
      <c r="E326" s="15" t="s">
        <v>867</v>
      </c>
      <c r="F326" s="16" t="s">
        <v>12</v>
      </c>
      <c r="G326" s="17" t="s">
        <v>868</v>
      </c>
      <c r="H326" s="18"/>
    </row>
    <row r="327" spans="1:8" ht="79.5" customHeight="1">
      <c r="A327" s="12">
        <v>132</v>
      </c>
      <c r="B327" s="13" t="s">
        <v>862</v>
      </c>
      <c r="C327" s="13" t="s">
        <v>869</v>
      </c>
      <c r="D327" s="14" t="s">
        <v>341</v>
      </c>
      <c r="E327" s="15" t="s">
        <v>870</v>
      </c>
      <c r="F327" s="16" t="s">
        <v>12</v>
      </c>
      <c r="G327" s="17" t="s">
        <v>871</v>
      </c>
      <c r="H327" s="18"/>
    </row>
    <row r="328" spans="1:8" ht="79.5" customHeight="1">
      <c r="A328" s="12">
        <v>133</v>
      </c>
      <c r="B328" s="13" t="s">
        <v>872</v>
      </c>
      <c r="C328" s="13" t="s">
        <v>873</v>
      </c>
      <c r="D328" s="14" t="s">
        <v>341</v>
      </c>
      <c r="E328" s="15" t="s">
        <v>874</v>
      </c>
      <c r="F328" s="16" t="s">
        <v>12</v>
      </c>
      <c r="G328" s="17" t="s">
        <v>875</v>
      </c>
      <c r="H328" s="18"/>
    </row>
    <row r="329" spans="1:8" ht="79.5" customHeight="1">
      <c r="A329" s="12">
        <v>133</v>
      </c>
      <c r="B329" s="13" t="s">
        <v>872</v>
      </c>
      <c r="C329" s="13" t="s">
        <v>876</v>
      </c>
      <c r="D329" s="14" t="s">
        <v>341</v>
      </c>
      <c r="E329" s="15" t="s">
        <v>877</v>
      </c>
      <c r="F329" s="16" t="s">
        <v>12</v>
      </c>
      <c r="G329" s="17" t="s">
        <v>878</v>
      </c>
      <c r="H329" s="18"/>
    </row>
    <row r="330" spans="1:8" ht="79.5" customHeight="1">
      <c r="A330" s="12">
        <v>133</v>
      </c>
      <c r="B330" s="13" t="s">
        <v>872</v>
      </c>
      <c r="C330" s="13" t="s">
        <v>879</v>
      </c>
      <c r="D330" s="14" t="s">
        <v>341</v>
      </c>
      <c r="E330" s="15" t="s">
        <v>880</v>
      </c>
      <c r="F330" s="16" t="s">
        <v>12</v>
      </c>
      <c r="G330" s="17" t="s">
        <v>881</v>
      </c>
      <c r="H330" s="18"/>
    </row>
    <row r="331" spans="1:8" ht="79.5" customHeight="1">
      <c r="A331" s="12">
        <v>134</v>
      </c>
      <c r="B331" s="13" t="s">
        <v>882</v>
      </c>
      <c r="C331" s="13" t="s">
        <v>883</v>
      </c>
      <c r="D331" s="14" t="s">
        <v>341</v>
      </c>
      <c r="E331" s="15" t="s">
        <v>884</v>
      </c>
      <c r="F331" s="16" t="s">
        <v>12</v>
      </c>
      <c r="G331" s="17" t="s">
        <v>885</v>
      </c>
      <c r="H331" s="18"/>
    </row>
    <row r="332" spans="1:8" ht="79.5" customHeight="1">
      <c r="A332" s="12">
        <v>134</v>
      </c>
      <c r="B332" s="13" t="s">
        <v>882</v>
      </c>
      <c r="C332" s="13" t="s">
        <v>886</v>
      </c>
      <c r="D332" s="14" t="s">
        <v>341</v>
      </c>
      <c r="E332" s="15" t="s">
        <v>887</v>
      </c>
      <c r="F332" s="16" t="s">
        <v>12</v>
      </c>
      <c r="G332" s="17" t="s">
        <v>888</v>
      </c>
      <c r="H332" s="18"/>
    </row>
    <row r="333" spans="1:8" ht="79.5" customHeight="1">
      <c r="A333" s="12">
        <v>135</v>
      </c>
      <c r="B333" s="13" t="s">
        <v>889</v>
      </c>
      <c r="C333" s="13" t="s">
        <v>890</v>
      </c>
      <c r="D333" s="14" t="s">
        <v>341</v>
      </c>
      <c r="E333" s="15" t="s">
        <v>891</v>
      </c>
      <c r="F333" s="16" t="s">
        <v>12</v>
      </c>
      <c r="G333" s="17" t="s">
        <v>892</v>
      </c>
      <c r="H333" s="18"/>
    </row>
    <row r="334" spans="1:8" ht="79.5" customHeight="1">
      <c r="A334" s="12">
        <v>135</v>
      </c>
      <c r="B334" s="13" t="s">
        <v>889</v>
      </c>
      <c r="C334" s="13" t="s">
        <v>893</v>
      </c>
      <c r="D334" s="14" t="s">
        <v>341</v>
      </c>
      <c r="E334" s="15" t="s">
        <v>894</v>
      </c>
      <c r="F334" s="16" t="s">
        <v>12</v>
      </c>
      <c r="G334" s="17" t="s">
        <v>895</v>
      </c>
      <c r="H334" s="18"/>
    </row>
    <row r="335" spans="1:8" ht="79.5" customHeight="1">
      <c r="A335" s="12">
        <v>135</v>
      </c>
      <c r="B335" s="13" t="s">
        <v>889</v>
      </c>
      <c r="C335" s="13" t="s">
        <v>896</v>
      </c>
      <c r="D335" s="14" t="s">
        <v>341</v>
      </c>
      <c r="E335" s="15" t="s">
        <v>897</v>
      </c>
      <c r="F335" s="16" t="s">
        <v>12</v>
      </c>
      <c r="G335" s="17" t="s">
        <v>898</v>
      </c>
      <c r="H335" s="18"/>
    </row>
    <row r="336" spans="1:8" ht="79.5" customHeight="1">
      <c r="A336" s="12">
        <v>135</v>
      </c>
      <c r="B336" s="13" t="s">
        <v>889</v>
      </c>
      <c r="C336" s="13" t="s">
        <v>899</v>
      </c>
      <c r="D336" s="14" t="s">
        <v>341</v>
      </c>
      <c r="E336" s="15" t="s">
        <v>900</v>
      </c>
      <c r="F336" s="16" t="s">
        <v>12</v>
      </c>
      <c r="G336" s="17" t="s">
        <v>901</v>
      </c>
      <c r="H336" s="18"/>
    </row>
    <row r="337" spans="1:8" ht="79.5" customHeight="1">
      <c r="A337" s="12">
        <v>135</v>
      </c>
      <c r="B337" s="13" t="s">
        <v>889</v>
      </c>
      <c r="C337" s="13" t="s">
        <v>902</v>
      </c>
      <c r="D337" s="14" t="s">
        <v>341</v>
      </c>
      <c r="E337" s="15" t="s">
        <v>903</v>
      </c>
      <c r="F337" s="16" t="s">
        <v>12</v>
      </c>
      <c r="G337" s="17" t="s">
        <v>904</v>
      </c>
      <c r="H337" s="18"/>
    </row>
    <row r="338" spans="1:8" ht="79.5" customHeight="1">
      <c r="A338" s="12">
        <v>135</v>
      </c>
      <c r="B338" s="13" t="s">
        <v>889</v>
      </c>
      <c r="C338" s="13" t="s">
        <v>905</v>
      </c>
      <c r="D338" s="14" t="s">
        <v>341</v>
      </c>
      <c r="E338" s="15" t="s">
        <v>906</v>
      </c>
      <c r="F338" s="16" t="s">
        <v>12</v>
      </c>
      <c r="G338" s="17" t="s">
        <v>907</v>
      </c>
      <c r="H338" s="18"/>
    </row>
    <row r="339" spans="1:8" ht="79.5" customHeight="1">
      <c r="A339" s="12">
        <v>135</v>
      </c>
      <c r="B339" s="13" t="s">
        <v>889</v>
      </c>
      <c r="C339" s="13" t="s">
        <v>908</v>
      </c>
      <c r="D339" s="14" t="s">
        <v>341</v>
      </c>
      <c r="E339" s="15" t="s">
        <v>909</v>
      </c>
      <c r="F339" s="16" t="s">
        <v>12</v>
      </c>
      <c r="G339" s="17" t="s">
        <v>910</v>
      </c>
      <c r="H339" s="18"/>
    </row>
    <row r="340" spans="1:8" ht="79.5" customHeight="1">
      <c r="A340" s="12">
        <v>136</v>
      </c>
      <c r="B340" s="13" t="s">
        <v>911</v>
      </c>
      <c r="C340" s="13" t="s">
        <v>912</v>
      </c>
      <c r="D340" s="14" t="s">
        <v>341</v>
      </c>
      <c r="E340" s="15" t="s">
        <v>913</v>
      </c>
      <c r="F340" s="16" t="s">
        <v>12</v>
      </c>
      <c r="G340" s="17" t="s">
        <v>914</v>
      </c>
      <c r="H340" s="18"/>
    </row>
    <row r="341" spans="1:8" ht="79.5" customHeight="1">
      <c r="A341" s="12">
        <v>136</v>
      </c>
      <c r="B341" s="13" t="s">
        <v>911</v>
      </c>
      <c r="C341" s="13" t="s">
        <v>915</v>
      </c>
      <c r="D341" s="14" t="s">
        <v>341</v>
      </c>
      <c r="E341" s="15" t="s">
        <v>916</v>
      </c>
      <c r="F341" s="16" t="s">
        <v>12</v>
      </c>
      <c r="G341" s="17" t="s">
        <v>917</v>
      </c>
      <c r="H341" s="18"/>
    </row>
    <row r="342" spans="1:8" ht="79.5" customHeight="1">
      <c r="A342" s="12">
        <v>136</v>
      </c>
      <c r="B342" s="13" t="s">
        <v>911</v>
      </c>
      <c r="C342" s="13" t="s">
        <v>918</v>
      </c>
      <c r="D342" s="14" t="s">
        <v>341</v>
      </c>
      <c r="E342" s="15" t="s">
        <v>919</v>
      </c>
      <c r="F342" s="16" t="s">
        <v>12</v>
      </c>
      <c r="G342" s="17" t="s">
        <v>920</v>
      </c>
      <c r="H342" s="18"/>
    </row>
    <row r="343" spans="1:8" ht="79.5" customHeight="1">
      <c r="A343" s="12">
        <v>136</v>
      </c>
      <c r="B343" s="13" t="s">
        <v>911</v>
      </c>
      <c r="C343" s="13" t="s">
        <v>921</v>
      </c>
      <c r="D343" s="14" t="s">
        <v>341</v>
      </c>
      <c r="E343" s="15" t="s">
        <v>922</v>
      </c>
      <c r="F343" s="16" t="s">
        <v>12</v>
      </c>
      <c r="G343" s="17" t="s">
        <v>923</v>
      </c>
      <c r="H343" s="18"/>
    </row>
    <row r="344" spans="1:8" ht="79.5" customHeight="1">
      <c r="A344" s="12">
        <v>137</v>
      </c>
      <c r="B344" s="13" t="s">
        <v>924</v>
      </c>
      <c r="C344" s="13"/>
      <c r="D344" s="14" t="s">
        <v>341</v>
      </c>
      <c r="E344" s="15" t="s">
        <v>925</v>
      </c>
      <c r="F344" s="16" t="s">
        <v>12</v>
      </c>
      <c r="G344" s="17" t="s">
        <v>926</v>
      </c>
      <c r="H344" s="18"/>
    </row>
    <row r="345" spans="1:8" ht="79.5" customHeight="1">
      <c r="A345" s="12">
        <v>138</v>
      </c>
      <c r="B345" s="13" t="s">
        <v>927</v>
      </c>
      <c r="C345" s="13" t="s">
        <v>928</v>
      </c>
      <c r="D345" s="14" t="s">
        <v>341</v>
      </c>
      <c r="E345" s="15" t="s">
        <v>929</v>
      </c>
      <c r="F345" s="16" t="s">
        <v>12</v>
      </c>
      <c r="G345" s="17" t="s">
        <v>930</v>
      </c>
      <c r="H345" s="18"/>
    </row>
    <row r="346" spans="1:8" ht="79.5" customHeight="1">
      <c r="A346" s="12">
        <v>138</v>
      </c>
      <c r="B346" s="13" t="s">
        <v>927</v>
      </c>
      <c r="C346" s="13" t="s">
        <v>931</v>
      </c>
      <c r="D346" s="14" t="s">
        <v>341</v>
      </c>
      <c r="E346" s="15" t="s">
        <v>932</v>
      </c>
      <c r="F346" s="16" t="s">
        <v>12</v>
      </c>
      <c r="G346" s="17" t="s">
        <v>933</v>
      </c>
      <c r="H346" s="18"/>
    </row>
    <row r="347" spans="1:8" ht="79.5" customHeight="1">
      <c r="A347" s="12">
        <v>138</v>
      </c>
      <c r="B347" s="13" t="s">
        <v>927</v>
      </c>
      <c r="C347" s="13" t="s">
        <v>934</v>
      </c>
      <c r="D347" s="14" t="s">
        <v>341</v>
      </c>
      <c r="E347" s="15" t="s">
        <v>935</v>
      </c>
      <c r="F347" s="16" t="s">
        <v>12</v>
      </c>
      <c r="G347" s="17" t="s">
        <v>936</v>
      </c>
      <c r="H347" s="18"/>
    </row>
    <row r="348" spans="1:8" ht="79.5" customHeight="1">
      <c r="A348" s="12">
        <v>139</v>
      </c>
      <c r="B348" s="13" t="s">
        <v>937</v>
      </c>
      <c r="C348" s="13"/>
      <c r="D348" s="14" t="s">
        <v>341</v>
      </c>
      <c r="E348" s="15" t="s">
        <v>938</v>
      </c>
      <c r="F348" s="16" t="s">
        <v>12</v>
      </c>
      <c r="G348" s="17" t="s">
        <v>939</v>
      </c>
      <c r="H348" s="18"/>
    </row>
    <row r="349" spans="1:8" ht="79.5" customHeight="1">
      <c r="A349" s="12">
        <v>140</v>
      </c>
      <c r="B349" s="13" t="s">
        <v>940</v>
      </c>
      <c r="C349" s="13" t="s">
        <v>941</v>
      </c>
      <c r="D349" s="14" t="s">
        <v>341</v>
      </c>
      <c r="E349" s="15" t="s">
        <v>942</v>
      </c>
      <c r="F349" s="16" t="s">
        <v>12</v>
      </c>
      <c r="G349" s="17" t="s">
        <v>943</v>
      </c>
      <c r="H349" s="18"/>
    </row>
    <row r="350" spans="1:8" ht="79.5" customHeight="1">
      <c r="A350" s="12">
        <v>140</v>
      </c>
      <c r="B350" s="13" t="s">
        <v>940</v>
      </c>
      <c r="C350" s="13" t="s">
        <v>944</v>
      </c>
      <c r="D350" s="14" t="s">
        <v>341</v>
      </c>
      <c r="E350" s="15" t="s">
        <v>945</v>
      </c>
      <c r="F350" s="16" t="s">
        <v>12</v>
      </c>
      <c r="G350" s="17" t="s">
        <v>946</v>
      </c>
      <c r="H350" s="18"/>
    </row>
    <row r="351" spans="1:8" ht="79.5" customHeight="1">
      <c r="A351" s="12">
        <v>140</v>
      </c>
      <c r="B351" s="13" t="s">
        <v>940</v>
      </c>
      <c r="C351" s="13" t="s">
        <v>947</v>
      </c>
      <c r="D351" s="14" t="s">
        <v>341</v>
      </c>
      <c r="E351" s="15" t="s">
        <v>948</v>
      </c>
      <c r="F351" s="16" t="s">
        <v>12</v>
      </c>
      <c r="G351" s="17" t="s">
        <v>949</v>
      </c>
      <c r="H351" s="18"/>
    </row>
    <row r="352" spans="1:8" ht="79.5" customHeight="1">
      <c r="A352" s="12">
        <v>141</v>
      </c>
      <c r="B352" s="13" t="s">
        <v>950</v>
      </c>
      <c r="C352" s="13" t="s">
        <v>951</v>
      </c>
      <c r="D352" s="14" t="s">
        <v>341</v>
      </c>
      <c r="E352" s="15" t="s">
        <v>952</v>
      </c>
      <c r="F352" s="16" t="s">
        <v>12</v>
      </c>
      <c r="G352" s="17" t="s">
        <v>953</v>
      </c>
      <c r="H352" s="18"/>
    </row>
    <row r="353" spans="1:8" ht="79.5" customHeight="1">
      <c r="A353" s="12">
        <v>141</v>
      </c>
      <c r="B353" s="13" t="s">
        <v>950</v>
      </c>
      <c r="C353" s="13" t="s">
        <v>954</v>
      </c>
      <c r="D353" s="14" t="s">
        <v>341</v>
      </c>
      <c r="E353" s="15" t="s">
        <v>955</v>
      </c>
      <c r="F353" s="16" t="s">
        <v>12</v>
      </c>
      <c r="G353" s="17" t="s">
        <v>956</v>
      </c>
      <c r="H353" s="18"/>
    </row>
    <row r="354" spans="1:8" ht="79.5" customHeight="1">
      <c r="A354" s="12">
        <v>142</v>
      </c>
      <c r="B354" s="13" t="s">
        <v>957</v>
      </c>
      <c r="C354" s="13" t="s">
        <v>958</v>
      </c>
      <c r="D354" s="14" t="s">
        <v>341</v>
      </c>
      <c r="E354" s="15" t="s">
        <v>959</v>
      </c>
      <c r="F354" s="16" t="s">
        <v>12</v>
      </c>
      <c r="G354" s="17" t="s">
        <v>960</v>
      </c>
      <c r="H354" s="18"/>
    </row>
    <row r="355" spans="1:8" ht="79.5" customHeight="1">
      <c r="A355" s="12">
        <v>142</v>
      </c>
      <c r="B355" s="13" t="s">
        <v>957</v>
      </c>
      <c r="C355" s="13" t="s">
        <v>961</v>
      </c>
      <c r="D355" s="14" t="s">
        <v>341</v>
      </c>
      <c r="E355" s="15" t="s">
        <v>962</v>
      </c>
      <c r="F355" s="16" t="s">
        <v>12</v>
      </c>
      <c r="G355" s="17" t="s">
        <v>963</v>
      </c>
      <c r="H355" s="18"/>
    </row>
    <row r="356" spans="1:8" ht="79.5" customHeight="1">
      <c r="A356" s="12">
        <v>142</v>
      </c>
      <c r="B356" s="13" t="s">
        <v>957</v>
      </c>
      <c r="C356" s="13" t="s">
        <v>964</v>
      </c>
      <c r="D356" s="14" t="s">
        <v>341</v>
      </c>
      <c r="E356" s="15" t="s">
        <v>965</v>
      </c>
      <c r="F356" s="16" t="s">
        <v>12</v>
      </c>
      <c r="G356" s="17" t="s">
        <v>966</v>
      </c>
      <c r="H356" s="18"/>
    </row>
    <row r="357" spans="1:8" ht="79.5" customHeight="1">
      <c r="A357" s="12">
        <v>142</v>
      </c>
      <c r="B357" s="13" t="s">
        <v>957</v>
      </c>
      <c r="C357" s="13" t="s">
        <v>967</v>
      </c>
      <c r="D357" s="14" t="s">
        <v>341</v>
      </c>
      <c r="E357" s="15" t="s">
        <v>968</v>
      </c>
      <c r="F357" s="16" t="s">
        <v>12</v>
      </c>
      <c r="G357" s="17" t="s">
        <v>969</v>
      </c>
      <c r="H357" s="18"/>
    </row>
    <row r="358" spans="1:8" ht="79.5" customHeight="1">
      <c r="A358" s="12">
        <v>143</v>
      </c>
      <c r="B358" s="13" t="s">
        <v>970</v>
      </c>
      <c r="C358" s="13"/>
      <c r="D358" s="14" t="s">
        <v>341</v>
      </c>
      <c r="E358" s="15" t="s">
        <v>971</v>
      </c>
      <c r="F358" s="16" t="s">
        <v>12</v>
      </c>
      <c r="G358" s="17" t="s">
        <v>972</v>
      </c>
      <c r="H358" s="18"/>
    </row>
    <row r="359" spans="1:8" ht="79.5" customHeight="1">
      <c r="A359" s="12">
        <v>144</v>
      </c>
      <c r="B359" s="13" t="s">
        <v>973</v>
      </c>
      <c r="C359" s="13"/>
      <c r="D359" s="14" t="s">
        <v>341</v>
      </c>
      <c r="E359" s="15" t="s">
        <v>974</v>
      </c>
      <c r="F359" s="16" t="s">
        <v>12</v>
      </c>
      <c r="G359" s="17" t="s">
        <v>975</v>
      </c>
      <c r="H359" s="18"/>
    </row>
    <row r="360" spans="1:8" ht="79.5" customHeight="1">
      <c r="A360" s="12">
        <v>145</v>
      </c>
      <c r="B360" s="13" t="s">
        <v>976</v>
      </c>
      <c r="C360" s="13"/>
      <c r="D360" s="14" t="s">
        <v>341</v>
      </c>
      <c r="E360" s="15" t="s">
        <v>977</v>
      </c>
      <c r="F360" s="16" t="s">
        <v>12</v>
      </c>
      <c r="G360" s="17" t="s">
        <v>978</v>
      </c>
      <c r="H360" s="18"/>
    </row>
    <row r="361" spans="1:8" ht="79.5" customHeight="1">
      <c r="A361" s="12">
        <v>146</v>
      </c>
      <c r="B361" s="13" t="s">
        <v>979</v>
      </c>
      <c r="C361" s="13"/>
      <c r="D361" s="14" t="s">
        <v>341</v>
      </c>
      <c r="E361" s="15" t="s">
        <v>980</v>
      </c>
      <c r="F361" s="16" t="s">
        <v>12</v>
      </c>
      <c r="G361" s="17" t="s">
        <v>981</v>
      </c>
      <c r="H361" s="18"/>
    </row>
    <row r="362" spans="1:8" ht="79.5" customHeight="1">
      <c r="A362" s="12">
        <v>147</v>
      </c>
      <c r="B362" s="46" t="s">
        <v>982</v>
      </c>
      <c r="C362" s="40"/>
      <c r="D362" s="21" t="s">
        <v>341</v>
      </c>
      <c r="E362" s="47" t="s">
        <v>983</v>
      </c>
      <c r="F362" s="16" t="s">
        <v>12</v>
      </c>
      <c r="G362" s="48" t="s">
        <v>984</v>
      </c>
      <c r="H362" s="49"/>
    </row>
    <row r="363" spans="1:8" ht="79.5" customHeight="1">
      <c r="A363" s="12">
        <v>148</v>
      </c>
      <c r="B363" s="50" t="s">
        <v>680</v>
      </c>
      <c r="C363" s="40" t="s">
        <v>985</v>
      </c>
      <c r="D363" s="21" t="s">
        <v>341</v>
      </c>
      <c r="E363" s="47" t="s">
        <v>986</v>
      </c>
      <c r="F363" s="16" t="s">
        <v>12</v>
      </c>
      <c r="G363" s="40" t="s">
        <v>987</v>
      </c>
      <c r="H363" s="49"/>
    </row>
    <row r="364" spans="1:8" ht="79.5" customHeight="1">
      <c r="A364" s="12">
        <v>148</v>
      </c>
      <c r="B364" s="50" t="s">
        <v>680</v>
      </c>
      <c r="C364" s="40" t="s">
        <v>988</v>
      </c>
      <c r="D364" s="21" t="s">
        <v>341</v>
      </c>
      <c r="E364" s="47" t="s">
        <v>989</v>
      </c>
      <c r="F364" s="16" t="s">
        <v>12</v>
      </c>
      <c r="G364" s="40" t="s">
        <v>990</v>
      </c>
      <c r="H364" s="49"/>
    </row>
    <row r="365" spans="1:8" ht="79.5" customHeight="1">
      <c r="A365" s="12">
        <v>148</v>
      </c>
      <c r="B365" s="50" t="s">
        <v>680</v>
      </c>
      <c r="C365" s="40" t="s">
        <v>991</v>
      </c>
      <c r="D365" s="21" t="s">
        <v>341</v>
      </c>
      <c r="E365" s="47" t="s">
        <v>992</v>
      </c>
      <c r="F365" s="16" t="s">
        <v>12</v>
      </c>
      <c r="G365" s="40" t="s">
        <v>993</v>
      </c>
      <c r="H365" s="49"/>
    </row>
    <row r="366" spans="1:8" ht="79.5" customHeight="1">
      <c r="A366" s="12">
        <v>148</v>
      </c>
      <c r="B366" s="50" t="s">
        <v>680</v>
      </c>
      <c r="C366" s="40" t="s">
        <v>994</v>
      </c>
      <c r="D366" s="21" t="s">
        <v>341</v>
      </c>
      <c r="E366" s="47" t="s">
        <v>995</v>
      </c>
      <c r="F366" s="16" t="s">
        <v>12</v>
      </c>
      <c r="G366" s="40" t="s">
        <v>996</v>
      </c>
      <c r="H366" s="49"/>
    </row>
    <row r="367" spans="1:8" ht="79.5" customHeight="1">
      <c r="A367" s="12">
        <v>148</v>
      </c>
      <c r="B367" s="50" t="s">
        <v>680</v>
      </c>
      <c r="C367" s="40" t="s">
        <v>997</v>
      </c>
      <c r="D367" s="21" t="s">
        <v>341</v>
      </c>
      <c r="E367" s="47" t="s">
        <v>998</v>
      </c>
      <c r="F367" s="16" t="s">
        <v>12</v>
      </c>
      <c r="G367" s="40" t="s">
        <v>999</v>
      </c>
      <c r="H367" s="49"/>
    </row>
    <row r="368" spans="1:8" ht="79.5" customHeight="1">
      <c r="A368" s="12">
        <v>148</v>
      </c>
      <c r="B368" s="50" t="s">
        <v>680</v>
      </c>
      <c r="C368" s="40" t="s">
        <v>1000</v>
      </c>
      <c r="D368" s="21" t="s">
        <v>341</v>
      </c>
      <c r="E368" s="47" t="s">
        <v>1001</v>
      </c>
      <c r="F368" s="16" t="s">
        <v>12</v>
      </c>
      <c r="G368" s="40" t="s">
        <v>1002</v>
      </c>
      <c r="H368" s="49"/>
    </row>
    <row r="369" spans="1:8" ht="79.5" customHeight="1">
      <c r="A369" s="12">
        <v>148</v>
      </c>
      <c r="B369" s="50" t="s">
        <v>680</v>
      </c>
      <c r="C369" s="40" t="s">
        <v>1003</v>
      </c>
      <c r="D369" s="21" t="s">
        <v>341</v>
      </c>
      <c r="E369" s="47" t="s">
        <v>1004</v>
      </c>
      <c r="F369" s="16" t="s">
        <v>12</v>
      </c>
      <c r="G369" s="40" t="s">
        <v>1005</v>
      </c>
      <c r="H369" s="49"/>
    </row>
    <row r="370" spans="1:8" ht="79.5" customHeight="1">
      <c r="A370" s="12">
        <v>148</v>
      </c>
      <c r="B370" s="50" t="s">
        <v>680</v>
      </c>
      <c r="C370" s="40" t="s">
        <v>1006</v>
      </c>
      <c r="D370" s="21" t="s">
        <v>341</v>
      </c>
      <c r="E370" s="47" t="s">
        <v>1007</v>
      </c>
      <c r="F370" s="16" t="s">
        <v>12</v>
      </c>
      <c r="G370" s="40" t="s">
        <v>1008</v>
      </c>
      <c r="H370" s="49"/>
    </row>
    <row r="371" spans="1:8" ht="79.5" customHeight="1">
      <c r="A371" s="12">
        <v>149</v>
      </c>
      <c r="B371" s="46" t="s">
        <v>1009</v>
      </c>
      <c r="C371" s="40"/>
      <c r="D371" s="21" t="s">
        <v>341</v>
      </c>
      <c r="E371" s="47" t="s">
        <v>1010</v>
      </c>
      <c r="F371" s="16" t="s">
        <v>12</v>
      </c>
      <c r="G371" s="40" t="s">
        <v>1011</v>
      </c>
      <c r="H371" s="49"/>
    </row>
    <row r="372" spans="1:8" ht="79.5" customHeight="1">
      <c r="A372" s="12">
        <v>150</v>
      </c>
      <c r="B372" s="46" t="s">
        <v>687</v>
      </c>
      <c r="C372" s="51"/>
      <c r="D372" s="21" t="s">
        <v>341</v>
      </c>
      <c r="E372" s="47" t="s">
        <v>1012</v>
      </c>
      <c r="F372" s="16" t="s">
        <v>12</v>
      </c>
      <c r="G372" s="40" t="s">
        <v>1013</v>
      </c>
      <c r="H372" s="49"/>
    </row>
    <row r="373" spans="1:8" ht="79.5" customHeight="1">
      <c r="A373" s="12">
        <v>151</v>
      </c>
      <c r="B373" s="46" t="s">
        <v>690</v>
      </c>
      <c r="C373" s="51"/>
      <c r="D373" s="21" t="s">
        <v>341</v>
      </c>
      <c r="E373" s="47" t="s">
        <v>1014</v>
      </c>
      <c r="F373" s="16" t="s">
        <v>12</v>
      </c>
      <c r="G373" s="40" t="s">
        <v>1015</v>
      </c>
      <c r="H373" s="49"/>
    </row>
    <row r="374" spans="1:8" ht="79.5" customHeight="1">
      <c r="A374" s="12">
        <v>152</v>
      </c>
      <c r="B374" s="46" t="s">
        <v>693</v>
      </c>
      <c r="C374" s="51"/>
      <c r="D374" s="21" t="s">
        <v>341</v>
      </c>
      <c r="E374" s="47" t="s">
        <v>1016</v>
      </c>
      <c r="F374" s="16" t="s">
        <v>12</v>
      </c>
      <c r="G374" s="40" t="s">
        <v>1017</v>
      </c>
      <c r="H374" s="49"/>
    </row>
    <row r="375" spans="1:8" ht="79.5" customHeight="1">
      <c r="A375" s="12">
        <v>153</v>
      </c>
      <c r="B375" s="46" t="s">
        <v>696</v>
      </c>
      <c r="C375" s="51"/>
      <c r="D375" s="21" t="s">
        <v>341</v>
      </c>
      <c r="E375" s="47" t="s">
        <v>1018</v>
      </c>
      <c r="F375" s="16" t="s">
        <v>12</v>
      </c>
      <c r="G375" s="40" t="s">
        <v>1019</v>
      </c>
      <c r="H375" s="49"/>
    </row>
    <row r="376" spans="1:8" ht="79.5" customHeight="1">
      <c r="A376" s="12">
        <v>154</v>
      </c>
      <c r="B376" s="50" t="s">
        <v>699</v>
      </c>
      <c r="C376" s="40" t="s">
        <v>1020</v>
      </c>
      <c r="D376" s="21" t="s">
        <v>341</v>
      </c>
      <c r="E376" s="47" t="s">
        <v>1021</v>
      </c>
      <c r="F376" s="16" t="s">
        <v>12</v>
      </c>
      <c r="G376" s="52" t="s">
        <v>1022</v>
      </c>
      <c r="H376" s="49"/>
    </row>
    <row r="377" spans="1:8" ht="79.5" customHeight="1">
      <c r="A377" s="12">
        <v>154</v>
      </c>
      <c r="B377" s="50" t="s">
        <v>699</v>
      </c>
      <c r="C377" s="40" t="s">
        <v>1023</v>
      </c>
      <c r="D377" s="21" t="s">
        <v>341</v>
      </c>
      <c r="E377" s="47" t="s">
        <v>1024</v>
      </c>
      <c r="F377" s="16" t="s">
        <v>12</v>
      </c>
      <c r="G377" s="52" t="s">
        <v>1025</v>
      </c>
      <c r="H377" s="49"/>
    </row>
    <row r="378" spans="1:8" ht="79.5" customHeight="1">
      <c r="A378" s="12">
        <v>154</v>
      </c>
      <c r="B378" s="50" t="s">
        <v>699</v>
      </c>
      <c r="C378" s="40" t="s">
        <v>1026</v>
      </c>
      <c r="D378" s="21" t="s">
        <v>341</v>
      </c>
      <c r="E378" s="47" t="s">
        <v>1027</v>
      </c>
      <c r="F378" s="16" t="s">
        <v>12</v>
      </c>
      <c r="G378" s="52" t="s">
        <v>1022</v>
      </c>
      <c r="H378" s="49"/>
    </row>
    <row r="379" spans="1:8" ht="79.5" customHeight="1">
      <c r="A379" s="12">
        <v>155</v>
      </c>
      <c r="B379" s="50" t="s">
        <v>709</v>
      </c>
      <c r="C379" s="40" t="s">
        <v>1028</v>
      </c>
      <c r="D379" s="21" t="s">
        <v>341</v>
      </c>
      <c r="E379" s="47" t="s">
        <v>1029</v>
      </c>
      <c r="F379" s="16" t="s">
        <v>12</v>
      </c>
      <c r="G379" s="52" t="s">
        <v>1030</v>
      </c>
      <c r="H379" s="49"/>
    </row>
    <row r="380" spans="1:8" ht="79.5" customHeight="1">
      <c r="A380" s="12">
        <v>155</v>
      </c>
      <c r="B380" s="50" t="s">
        <v>709</v>
      </c>
      <c r="C380" s="40" t="s">
        <v>1031</v>
      </c>
      <c r="D380" s="21" t="s">
        <v>341</v>
      </c>
      <c r="E380" s="47" t="s">
        <v>1032</v>
      </c>
      <c r="F380" s="16" t="s">
        <v>12</v>
      </c>
      <c r="G380" s="52" t="s">
        <v>1030</v>
      </c>
      <c r="H380" s="49"/>
    </row>
    <row r="381" spans="1:8" ht="79.5" customHeight="1">
      <c r="A381" s="12">
        <v>155</v>
      </c>
      <c r="B381" s="50" t="s">
        <v>709</v>
      </c>
      <c r="C381" s="40" t="s">
        <v>1033</v>
      </c>
      <c r="D381" s="21" t="s">
        <v>341</v>
      </c>
      <c r="E381" s="47" t="s">
        <v>1034</v>
      </c>
      <c r="F381" s="16" t="s">
        <v>12</v>
      </c>
      <c r="G381" s="52" t="s">
        <v>1030</v>
      </c>
      <c r="H381" s="49"/>
    </row>
    <row r="382" spans="1:8" ht="79.5" customHeight="1">
      <c r="A382" s="12">
        <v>155</v>
      </c>
      <c r="B382" s="50" t="s">
        <v>709</v>
      </c>
      <c r="C382" s="40" t="s">
        <v>1035</v>
      </c>
      <c r="D382" s="21" t="s">
        <v>341</v>
      </c>
      <c r="E382" s="47" t="s">
        <v>1036</v>
      </c>
      <c r="F382" s="16" t="s">
        <v>12</v>
      </c>
      <c r="G382" s="52" t="s">
        <v>1030</v>
      </c>
      <c r="H382" s="49"/>
    </row>
    <row r="383" spans="1:8" ht="79.5" customHeight="1">
      <c r="A383" s="12">
        <v>156</v>
      </c>
      <c r="B383" s="50" t="s">
        <v>1037</v>
      </c>
      <c r="C383" s="40"/>
      <c r="D383" s="21" t="s">
        <v>341</v>
      </c>
      <c r="E383" s="47" t="s">
        <v>1038</v>
      </c>
      <c r="F383" s="16" t="s">
        <v>12</v>
      </c>
      <c r="G383" s="52" t="s">
        <v>343</v>
      </c>
      <c r="H383" s="49"/>
    </row>
    <row r="384" spans="1:9" ht="79.5" customHeight="1">
      <c r="A384" s="12">
        <v>157</v>
      </c>
      <c r="B384" s="13" t="s">
        <v>1039</v>
      </c>
      <c r="C384" s="13"/>
      <c r="D384" s="14" t="s">
        <v>1040</v>
      </c>
      <c r="E384" s="15" t="s">
        <v>1041</v>
      </c>
      <c r="F384" s="16" t="s">
        <v>12</v>
      </c>
      <c r="G384" s="17" t="s">
        <v>298</v>
      </c>
      <c r="H384" s="18"/>
      <c r="I384" s="1"/>
    </row>
    <row r="385" spans="1:8" ht="79.5" customHeight="1">
      <c r="A385" s="12">
        <v>158</v>
      </c>
      <c r="B385" s="13" t="s">
        <v>1042</v>
      </c>
      <c r="C385" s="13"/>
      <c r="D385" s="14" t="s">
        <v>1040</v>
      </c>
      <c r="E385" s="15" t="s">
        <v>1043</v>
      </c>
      <c r="F385" s="16" t="s">
        <v>12</v>
      </c>
      <c r="G385" s="17" t="s">
        <v>298</v>
      </c>
      <c r="H385" s="18"/>
    </row>
    <row r="386" spans="1:8" ht="79.5" customHeight="1">
      <c r="A386" s="12">
        <v>159</v>
      </c>
      <c r="B386" s="13" t="s">
        <v>1044</v>
      </c>
      <c r="C386" s="13"/>
      <c r="D386" s="14" t="s">
        <v>1040</v>
      </c>
      <c r="E386" s="15" t="s">
        <v>1045</v>
      </c>
      <c r="F386" s="16" t="s">
        <v>12</v>
      </c>
      <c r="G386" s="17" t="s">
        <v>298</v>
      </c>
      <c r="H386" s="18"/>
    </row>
    <row r="387" spans="1:8" ht="79.5" customHeight="1">
      <c r="A387" s="12">
        <v>160</v>
      </c>
      <c r="B387" s="13" t="s">
        <v>1046</v>
      </c>
      <c r="C387" s="13" t="s">
        <v>1047</v>
      </c>
      <c r="D387" s="14" t="s">
        <v>1040</v>
      </c>
      <c r="E387" s="15" t="s">
        <v>1048</v>
      </c>
      <c r="F387" s="16" t="s">
        <v>12</v>
      </c>
      <c r="G387" s="17" t="s">
        <v>1049</v>
      </c>
      <c r="H387" s="18"/>
    </row>
    <row r="388" spans="1:8" ht="79.5" customHeight="1">
      <c r="A388" s="12">
        <v>160</v>
      </c>
      <c r="B388" s="13" t="s">
        <v>1046</v>
      </c>
      <c r="C388" s="13" t="s">
        <v>1050</v>
      </c>
      <c r="D388" s="14" t="s">
        <v>1040</v>
      </c>
      <c r="E388" s="15" t="s">
        <v>1051</v>
      </c>
      <c r="F388" s="16" t="s">
        <v>12</v>
      </c>
      <c r="G388" s="17" t="s">
        <v>1052</v>
      </c>
      <c r="H388" s="18"/>
    </row>
    <row r="389" spans="1:8" ht="79.5" customHeight="1">
      <c r="A389" s="12">
        <v>160</v>
      </c>
      <c r="B389" s="13" t="s">
        <v>1046</v>
      </c>
      <c r="C389" s="13" t="s">
        <v>1053</v>
      </c>
      <c r="D389" s="14" t="s">
        <v>1040</v>
      </c>
      <c r="E389" s="15" t="s">
        <v>1054</v>
      </c>
      <c r="F389" s="16" t="s">
        <v>12</v>
      </c>
      <c r="G389" s="17" t="s">
        <v>1055</v>
      </c>
      <c r="H389" s="18"/>
    </row>
    <row r="390" spans="1:8" ht="79.5" customHeight="1">
      <c r="A390" s="12">
        <v>160</v>
      </c>
      <c r="B390" s="13" t="s">
        <v>1046</v>
      </c>
      <c r="C390" s="13" t="s">
        <v>1056</v>
      </c>
      <c r="D390" s="14" t="s">
        <v>1040</v>
      </c>
      <c r="E390" s="15" t="s">
        <v>1057</v>
      </c>
      <c r="F390" s="16" t="s">
        <v>12</v>
      </c>
      <c r="G390" s="17" t="s">
        <v>1058</v>
      </c>
      <c r="H390" s="18"/>
    </row>
    <row r="391" spans="1:8" ht="79.5" customHeight="1">
      <c r="A391" s="12">
        <v>161</v>
      </c>
      <c r="B391" s="13" t="s">
        <v>1059</v>
      </c>
      <c r="C391" s="13"/>
      <c r="D391" s="14" t="s">
        <v>1040</v>
      </c>
      <c r="E391" s="15" t="s">
        <v>1060</v>
      </c>
      <c r="F391" s="16" t="s">
        <v>12</v>
      </c>
      <c r="G391" s="17" t="s">
        <v>301</v>
      </c>
      <c r="H391" s="18"/>
    </row>
    <row r="392" spans="1:8" ht="79.5" customHeight="1">
      <c r="A392" s="12">
        <v>162</v>
      </c>
      <c r="B392" s="13" t="s">
        <v>1061</v>
      </c>
      <c r="C392" s="13" t="s">
        <v>1062</v>
      </c>
      <c r="D392" s="14" t="s">
        <v>1040</v>
      </c>
      <c r="E392" s="15" t="s">
        <v>1063</v>
      </c>
      <c r="F392" s="16" t="s">
        <v>12</v>
      </c>
      <c r="G392" s="17" t="s">
        <v>1064</v>
      </c>
      <c r="H392" s="18" t="s">
        <v>287</v>
      </c>
    </row>
    <row r="393" spans="1:8" ht="79.5" customHeight="1">
      <c r="A393" s="12">
        <v>162</v>
      </c>
      <c r="B393" s="13" t="s">
        <v>1061</v>
      </c>
      <c r="C393" s="13" t="s">
        <v>1065</v>
      </c>
      <c r="D393" s="14" t="s">
        <v>1040</v>
      </c>
      <c r="E393" s="15" t="s">
        <v>1066</v>
      </c>
      <c r="F393" s="16" t="s">
        <v>12</v>
      </c>
      <c r="G393" s="17" t="s">
        <v>1064</v>
      </c>
      <c r="H393" s="18" t="s">
        <v>287</v>
      </c>
    </row>
    <row r="394" spans="1:8" ht="79.5" customHeight="1">
      <c r="A394" s="12">
        <v>162</v>
      </c>
      <c r="B394" s="13" t="s">
        <v>1061</v>
      </c>
      <c r="C394" s="13" t="s">
        <v>1067</v>
      </c>
      <c r="D394" s="14" t="s">
        <v>1040</v>
      </c>
      <c r="E394" s="15" t="s">
        <v>1068</v>
      </c>
      <c r="F394" s="16" t="s">
        <v>12</v>
      </c>
      <c r="G394" s="17" t="s">
        <v>1069</v>
      </c>
      <c r="H394" s="18" t="s">
        <v>287</v>
      </c>
    </row>
    <row r="395" spans="1:8" ht="79.5" customHeight="1">
      <c r="A395" s="12">
        <v>162</v>
      </c>
      <c r="B395" s="13" t="s">
        <v>1061</v>
      </c>
      <c r="C395" s="13" t="s">
        <v>1070</v>
      </c>
      <c r="D395" s="14" t="s">
        <v>1040</v>
      </c>
      <c r="E395" s="15" t="s">
        <v>1071</v>
      </c>
      <c r="F395" s="16" t="s">
        <v>12</v>
      </c>
      <c r="G395" s="17" t="s">
        <v>1064</v>
      </c>
      <c r="H395" s="18" t="s">
        <v>287</v>
      </c>
    </row>
    <row r="396" spans="1:8" ht="79.5" customHeight="1">
      <c r="A396" s="12">
        <v>163</v>
      </c>
      <c r="B396" s="13" t="s">
        <v>1072</v>
      </c>
      <c r="C396" s="13"/>
      <c r="D396" s="14" t="s">
        <v>1040</v>
      </c>
      <c r="E396" s="15" t="s">
        <v>1073</v>
      </c>
      <c r="F396" s="16" t="s">
        <v>12</v>
      </c>
      <c r="G396" s="17" t="s">
        <v>214</v>
      </c>
      <c r="H396" s="18" t="s">
        <v>287</v>
      </c>
    </row>
    <row r="397" spans="1:8" ht="79.5" customHeight="1">
      <c r="A397" s="12">
        <v>164</v>
      </c>
      <c r="B397" s="13" t="s">
        <v>1074</v>
      </c>
      <c r="C397" s="13" t="s">
        <v>1075</v>
      </c>
      <c r="D397" s="14" t="s">
        <v>1040</v>
      </c>
      <c r="E397" s="15" t="s">
        <v>1076</v>
      </c>
      <c r="F397" s="16" t="s">
        <v>12</v>
      </c>
      <c r="G397" s="17" t="s">
        <v>301</v>
      </c>
      <c r="H397" s="18"/>
    </row>
    <row r="398" spans="1:8" ht="79.5" customHeight="1">
      <c r="A398" s="12">
        <v>164</v>
      </c>
      <c r="B398" s="13" t="s">
        <v>1074</v>
      </c>
      <c r="C398" s="13" t="s">
        <v>1077</v>
      </c>
      <c r="D398" s="14" t="s">
        <v>1040</v>
      </c>
      <c r="E398" s="15" t="s">
        <v>1078</v>
      </c>
      <c r="F398" s="16" t="s">
        <v>12</v>
      </c>
      <c r="G398" s="17" t="s">
        <v>301</v>
      </c>
      <c r="H398" s="18"/>
    </row>
    <row r="399" spans="1:8" ht="79.5" customHeight="1">
      <c r="A399" s="12">
        <v>164</v>
      </c>
      <c r="B399" s="13" t="s">
        <v>1074</v>
      </c>
      <c r="C399" s="13" t="s">
        <v>1079</v>
      </c>
      <c r="D399" s="14" t="s">
        <v>1040</v>
      </c>
      <c r="E399" s="15" t="s">
        <v>1080</v>
      </c>
      <c r="F399" s="16" t="s">
        <v>12</v>
      </c>
      <c r="G399" s="17" t="s">
        <v>301</v>
      </c>
      <c r="H399" s="18"/>
    </row>
    <row r="400" spans="1:8" ht="79.5" customHeight="1">
      <c r="A400" s="12">
        <v>165</v>
      </c>
      <c r="B400" s="13" t="s">
        <v>1081</v>
      </c>
      <c r="C400" s="13"/>
      <c r="D400" s="14" t="s">
        <v>1040</v>
      </c>
      <c r="E400" s="15" t="s">
        <v>1082</v>
      </c>
      <c r="F400" s="16" t="s">
        <v>12</v>
      </c>
      <c r="G400" s="17" t="s">
        <v>301</v>
      </c>
      <c r="H400" s="18"/>
    </row>
    <row r="401" spans="1:8" ht="79.5" customHeight="1">
      <c r="A401" s="12">
        <v>166</v>
      </c>
      <c r="B401" s="13" t="s">
        <v>1083</v>
      </c>
      <c r="C401" s="13"/>
      <c r="D401" s="14" t="s">
        <v>1040</v>
      </c>
      <c r="E401" s="15" t="s">
        <v>1084</v>
      </c>
      <c r="F401" s="16" t="s">
        <v>12</v>
      </c>
      <c r="G401" s="17" t="s">
        <v>301</v>
      </c>
      <c r="H401" s="18"/>
    </row>
    <row r="402" spans="1:8" ht="79.5" customHeight="1">
      <c r="A402" s="12">
        <v>167</v>
      </c>
      <c r="B402" s="13" t="s">
        <v>1085</v>
      </c>
      <c r="C402" s="13"/>
      <c r="D402" s="14" t="s">
        <v>1040</v>
      </c>
      <c r="E402" s="15" t="s">
        <v>1086</v>
      </c>
      <c r="F402" s="16" t="s">
        <v>12</v>
      </c>
      <c r="G402" s="17" t="s">
        <v>301</v>
      </c>
      <c r="H402" s="18"/>
    </row>
    <row r="403" spans="1:8" ht="79.5" customHeight="1">
      <c r="A403" s="12">
        <v>168</v>
      </c>
      <c r="B403" s="13" t="s">
        <v>1087</v>
      </c>
      <c r="C403" s="13"/>
      <c r="D403" s="14" t="s">
        <v>1040</v>
      </c>
      <c r="E403" s="15" t="s">
        <v>1088</v>
      </c>
      <c r="F403" s="16" t="s">
        <v>12</v>
      </c>
      <c r="G403" s="17" t="s">
        <v>301</v>
      </c>
      <c r="H403" s="18"/>
    </row>
    <row r="404" spans="1:8" ht="79.5" customHeight="1">
      <c r="A404" s="12">
        <v>169</v>
      </c>
      <c r="B404" s="13" t="s">
        <v>1089</v>
      </c>
      <c r="C404" s="13"/>
      <c r="D404" s="14" t="s">
        <v>1040</v>
      </c>
      <c r="E404" s="15" t="s">
        <v>1090</v>
      </c>
      <c r="F404" s="16" t="s">
        <v>12</v>
      </c>
      <c r="G404" s="17" t="s">
        <v>214</v>
      </c>
      <c r="H404" s="18"/>
    </row>
    <row r="405" spans="1:8" ht="79.5" customHeight="1">
      <c r="A405" s="12">
        <v>170</v>
      </c>
      <c r="B405" s="13" t="s">
        <v>1091</v>
      </c>
      <c r="C405" s="13"/>
      <c r="D405" s="14" t="s">
        <v>1040</v>
      </c>
      <c r="E405" s="15" t="s">
        <v>1092</v>
      </c>
      <c r="F405" s="16" t="s">
        <v>12</v>
      </c>
      <c r="G405" s="18" t="s">
        <v>1069</v>
      </c>
      <c r="H405" s="18"/>
    </row>
    <row r="406" spans="1:8" ht="79.5" customHeight="1">
      <c r="A406" s="12">
        <v>171</v>
      </c>
      <c r="B406" s="13" t="s">
        <v>1093</v>
      </c>
      <c r="C406" s="13"/>
      <c r="D406" s="14" t="s">
        <v>1040</v>
      </c>
      <c r="E406" s="15" t="s">
        <v>1094</v>
      </c>
      <c r="F406" s="16" t="s">
        <v>12</v>
      </c>
      <c r="G406" s="17" t="s">
        <v>1095</v>
      </c>
      <c r="H406" s="18"/>
    </row>
    <row r="407" spans="1:8" ht="79.5" customHeight="1">
      <c r="A407" s="12">
        <v>172</v>
      </c>
      <c r="B407" s="13" t="s">
        <v>1096</v>
      </c>
      <c r="C407" s="13"/>
      <c r="D407" s="14" t="s">
        <v>1040</v>
      </c>
      <c r="E407" s="15" t="s">
        <v>1097</v>
      </c>
      <c r="F407" s="16" t="s">
        <v>12</v>
      </c>
      <c r="G407" s="17" t="s">
        <v>298</v>
      </c>
      <c r="H407" s="18"/>
    </row>
    <row r="408" spans="1:8" ht="79.5" customHeight="1">
      <c r="A408" s="12">
        <v>173</v>
      </c>
      <c r="B408" s="13" t="s">
        <v>1098</v>
      </c>
      <c r="C408" s="13"/>
      <c r="D408" s="14" t="s">
        <v>1040</v>
      </c>
      <c r="E408" s="15" t="s">
        <v>1099</v>
      </c>
      <c r="F408" s="16" t="s">
        <v>12</v>
      </c>
      <c r="G408" s="17" t="s">
        <v>301</v>
      </c>
      <c r="H408" s="18"/>
    </row>
    <row r="409" spans="1:8" ht="79.5" customHeight="1">
      <c r="A409" s="12">
        <v>174</v>
      </c>
      <c r="B409" s="13" t="s">
        <v>1100</v>
      </c>
      <c r="C409" s="13"/>
      <c r="D409" s="14" t="s">
        <v>1040</v>
      </c>
      <c r="E409" s="15" t="s">
        <v>1101</v>
      </c>
      <c r="F409" s="16" t="s">
        <v>12</v>
      </c>
      <c r="G409" s="18" t="s">
        <v>301</v>
      </c>
      <c r="H409" s="18"/>
    </row>
  </sheetData>
  <sheetProtection/>
  <mergeCells count="10">
    <mergeCell ref="A1:H1"/>
    <mergeCell ref="A2:A3"/>
    <mergeCell ref="B2:B3"/>
    <mergeCell ref="C2:C3"/>
    <mergeCell ref="D2:D3"/>
    <mergeCell ref="E2:E3"/>
    <mergeCell ref="F2:F3"/>
    <mergeCell ref="G2:G3"/>
    <mergeCell ref="G181:G182"/>
    <mergeCell ref="H2:H3"/>
  </mergeCells>
  <conditionalFormatting sqref="B126:B127">
    <cfRule type="expression" priority="1" dxfId="0" stopIfTrue="1">
      <formula>AND(COUNTIF($C$5:$C$224,B126)&gt;1,NOT(ISBLANK(B126)))</formula>
    </cfRule>
  </conditionalFormatting>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2020-10-28T10:21:03Z</dcterms:created>
  <dcterms:modified xsi:type="dcterms:W3CDTF">2024-02-20T01:47:23Z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53395CC539B248AEB34873849E5C2C5B</vt:lpwstr>
  </property>
</Properties>
</file>